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90" windowHeight="8325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<sst xmlns="http://schemas.openxmlformats.org/spreadsheetml/2006/main" count="83" uniqueCount="62">
  <si>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通</t>
  </si>
  <si>
    <t>□</t>
  </si>
  <si>
    <t>□</t>
  </si>
  <si>
    <t>住　　　所</t>
  </si>
  <si>
    <t>氏　　　名</t>
  </si>
  <si>
    <t>必要枚数</t>
  </si>
  <si>
    <r>
      <t>昼間連絡先</t>
    </r>
    <r>
      <rPr>
        <b/>
        <sz val="9"/>
        <rFont val="HGPｺﾞｼｯｸM"/>
        <family val="3"/>
      </rPr>
      <t>（携帯電話等でも可）</t>
    </r>
  </si>
  <si>
    <t>生年月日</t>
  </si>
  <si>
    <t>手数料（１通あたり）</t>
  </si>
  <si>
    <t>１．どなたの証明書が必要ですか</t>
  </si>
  <si>
    <t>２．何が必要ですか</t>
  </si>
  <si>
    <t>必要な人から見た続柄</t>
  </si>
  <si>
    <r>
      <rPr>
        <sz val="10"/>
        <rFont val="HGPｺﾞｼｯｸE"/>
        <family val="3"/>
      </rPr>
      <t>① 請求書</t>
    </r>
    <r>
      <rPr>
        <b/>
        <sz val="10"/>
        <rFont val="HGPｺﾞｼｯｸM"/>
        <family val="3"/>
      </rPr>
      <t>　</t>
    </r>
    <r>
      <rPr>
        <sz val="10"/>
        <rFont val="HGPｺﾞｼｯｸM"/>
        <family val="3"/>
      </rPr>
      <t>（この用紙です。法人が請求する場合は、代表者印等の押印が必要です。）</t>
    </r>
  </si>
  <si>
    <t>□</t>
  </si>
  <si>
    <r>
      <rPr>
        <sz val="10"/>
        <rFont val="HGPｺﾞｼｯｸE"/>
        <family val="3"/>
      </rPr>
      <t>④ 請求者の本人確認書類の写し</t>
    </r>
    <r>
      <rPr>
        <sz val="10"/>
        <rFont val="HGPｺﾞｼｯｸM"/>
        <family val="3"/>
      </rPr>
      <t>　（例：運転免許証、マイナンバーカード、健康保険証などいずれか１点）</t>
    </r>
  </si>
  <si>
    <r>
      <rPr>
        <sz val="10"/>
        <rFont val="HGPｺﾞｼｯｸE"/>
        <family val="3"/>
      </rPr>
      <t>③ 切手を貼った返信用封筒</t>
    </r>
    <r>
      <rPr>
        <sz val="10"/>
        <rFont val="HGPｺﾞｼｯｸM"/>
        <family val="3"/>
      </rPr>
      <t>　（宛先を記入してください。</t>
    </r>
    <r>
      <rPr>
        <u val="single"/>
        <sz val="10"/>
        <rFont val="HGPｺﾞｼｯｸM"/>
        <family val="3"/>
      </rPr>
      <t>原則として</t>
    </r>
    <r>
      <rPr>
        <u val="single"/>
        <sz val="10"/>
        <rFont val="HGPｺﾞｼｯｸE"/>
        <family val="3"/>
      </rPr>
      <t>住民登録されている住所以外には送付できません。</t>
    </r>
    <r>
      <rPr>
        <sz val="10"/>
        <rFont val="HGPｺﾞｼｯｸM"/>
        <family val="3"/>
      </rPr>
      <t>）</t>
    </r>
  </si>
  <si>
    <r>
      <rPr>
        <sz val="10"/>
        <rFont val="HGPｺﾞｼｯｸE"/>
        <family val="3"/>
      </rPr>
      <t>② 手数料分の定額小為替</t>
    </r>
    <r>
      <rPr>
        <b/>
        <sz val="10"/>
        <rFont val="HGPｺﾞｼｯｸM"/>
        <family val="3"/>
      </rPr>
      <t>　</t>
    </r>
    <r>
      <rPr>
        <sz val="10"/>
        <rFont val="HGPｺﾞｼｯｸM"/>
        <family val="3"/>
      </rPr>
      <t>（定額小為替は</t>
    </r>
    <r>
      <rPr>
        <sz val="10"/>
        <rFont val="HGPｺﾞｼｯｸE"/>
        <family val="3"/>
      </rPr>
      <t>郵便局</t>
    </r>
    <r>
      <rPr>
        <sz val="10"/>
        <rFont val="HGPｺﾞｼｯｸM"/>
        <family val="3"/>
      </rPr>
      <t>で取り扱っています。</t>
    </r>
    <r>
      <rPr>
        <u val="single"/>
        <sz val="10"/>
        <rFont val="HGPｺﾞｼｯｸE"/>
        <family val="3"/>
      </rPr>
      <t>切手・印紙ではお受けできません</t>
    </r>
    <r>
      <rPr>
        <u val="single"/>
        <sz val="10"/>
        <rFont val="HGPｺﾞｼｯｸM"/>
        <family val="3"/>
      </rPr>
      <t>。</t>
    </r>
    <r>
      <rPr>
        <sz val="10"/>
        <rFont val="HGPｺﾞｼｯｸM"/>
        <family val="3"/>
      </rPr>
      <t>）</t>
    </r>
  </si>
  <si>
    <t>住民票等請求書（郵送用）</t>
  </si>
  <si>
    <t>住　所</t>
  </si>
  <si>
    <t>世帯主の氏名</t>
  </si>
  <si>
    <t>年　　　月　　　日</t>
  </si>
  <si>
    <t>必要な住民票について、ご希望がある場合は記入してください。</t>
  </si>
  <si>
    <t>５．請求者</t>
  </si>
  <si>
    <r>
      <rPr>
        <sz val="11"/>
        <rFont val="HGPｺﾞｼｯｸE"/>
        <family val="3"/>
      </rPr>
      <t>６．請求方法　</t>
    </r>
    <r>
      <rPr>
        <sz val="11"/>
        <rFont val="HGPｺﾞｼｯｸM"/>
        <family val="3"/>
      </rPr>
      <t>（下記の書類等を同封の上、ご送付ください。）</t>
    </r>
  </si>
  <si>
    <t>必要な人の氏名（※１）</t>
  </si>
  <si>
    <t>　↓必要なものに☑チェックしてください</t>
  </si>
  <si>
    <t>本籍・筆頭者（日本国籍の方のみ）</t>
  </si>
  <si>
    <t>国籍・在留資格等（外国籍の方のみ）</t>
  </si>
  <si>
    <t>個人番号（マイナンバー）</t>
  </si>
  <si>
    <t>住民票コード</t>
  </si>
  <si>
    <t>世帯主氏名・続柄</t>
  </si>
  <si>
    <t>上記項目の記載は省略で可</t>
  </si>
  <si>
    <t>履歴（　　　　　　　　　　　　　　）</t>
  </si>
  <si>
    <t>【例】前住所である○○町△△番地が記載されたもの。○○年△△月××日時点の住所が証明できるもの。○○の死亡が記載されているもの。</t>
  </si>
  <si>
    <t>年金</t>
  </si>
  <si>
    <t>扶養</t>
  </si>
  <si>
    <t>登記</t>
  </si>
  <si>
    <t>免許</t>
  </si>
  <si>
    <t>資格</t>
  </si>
  <si>
    <t>パスポート/ビザ更新/招請</t>
  </si>
  <si>
    <t>車の登録・廃車</t>
  </si>
  <si>
    <r>
      <t>４．何に使用しますか（使用目的、提出先等）　　</t>
    </r>
    <r>
      <rPr>
        <sz val="9"/>
        <rFont val="HGPｺﾞｼｯｸM"/>
        <family val="3"/>
      </rPr>
      <t>（該当する項目に☑チェックしてください。）</t>
    </r>
  </si>
  <si>
    <t>融資</t>
  </si>
  <si>
    <t>永住申請/帰化申請</t>
  </si>
  <si>
    <t>その他　（具体的に</t>
  </si>
  <si>
    <t>）</t>
  </si>
  <si>
    <t>児童手当（提出先：　　　　　　　　　　　　　　　　　　　　）</t>
  </si>
  <si>
    <r>
      <t>３．住民票の記載事項について　</t>
    </r>
    <r>
      <rPr>
        <sz val="9"/>
        <rFont val="HGPｺﾞｼｯｸM"/>
        <family val="3"/>
      </rPr>
      <t>（住民票は原則として下記の項目は省略してあります。記載が必要な場合は☑チェックしてください。）</t>
    </r>
  </si>
  <si>
    <t>（※２）除票の手数料は必要な方の人数分必要です。</t>
  </si>
  <si>
    <t>（※１）除票は1通に対象者お一人しか記載できません。同一世帯であっても複数名の除票が必要な場合は、必要な方全員の氏名をご記入ください。</t>
  </si>
  <si>
    <r>
      <rPr>
        <sz val="11"/>
        <rFont val="HGPｺﾞｼｯｸE"/>
        <family val="3"/>
      </rPr>
      <t>住民票</t>
    </r>
    <r>
      <rPr>
        <sz val="11"/>
        <rFont val="HGPｺﾞｼｯｸM"/>
        <family val="3"/>
      </rPr>
      <t>　世帯全員</t>
    </r>
  </si>
  <si>
    <r>
      <rPr>
        <sz val="11"/>
        <rFont val="HGPｺﾞｼｯｸE"/>
        <family val="3"/>
      </rPr>
      <t>住民票</t>
    </r>
    <r>
      <rPr>
        <sz val="11"/>
        <rFont val="HGPｺﾞｼｯｸM"/>
        <family val="3"/>
      </rPr>
      <t>　世帯の一部</t>
    </r>
  </si>
  <si>
    <r>
      <rPr>
        <sz val="11"/>
        <rFont val="HGPｺﾞｼｯｸE"/>
        <family val="3"/>
      </rPr>
      <t>除　 票</t>
    </r>
    <r>
      <rPr>
        <sz val="11"/>
        <rFont val="HGPｺﾞｼｯｸM"/>
        <family val="3"/>
      </rPr>
      <t>　世帯の一部</t>
    </r>
  </si>
  <si>
    <r>
      <rPr>
        <sz val="10"/>
        <rFont val="HGPｺﾞｼｯｸM"/>
        <family val="3"/>
      </rPr>
      <t xml:space="preserve">  </t>
    </r>
    <r>
      <rPr>
        <sz val="9"/>
        <rFont val="HGPｺﾞｼｯｸM"/>
        <family val="3"/>
      </rPr>
      <t>松江市は</t>
    </r>
    <r>
      <rPr>
        <sz val="11"/>
        <rFont val="HGPｺﾞｼｯｸE"/>
        <family val="3"/>
      </rPr>
      <t>３００円</t>
    </r>
    <r>
      <rPr>
        <sz val="8"/>
        <rFont val="HGPｺﾞｼｯｸM"/>
        <family val="3"/>
      </rPr>
      <t>（※２）</t>
    </r>
    <r>
      <rPr>
        <sz val="12"/>
        <rFont val="HGPｺﾞｼｯｸM"/>
        <family val="3"/>
      </rPr>
      <t xml:space="preserve">
  </t>
    </r>
    <r>
      <rPr>
        <u val="single"/>
        <sz val="6"/>
        <rFont val="HGPｺﾞｼｯｸM"/>
        <family val="3"/>
      </rPr>
      <t>市区町村により異なります。</t>
    </r>
  </si>
  <si>
    <r>
      <rPr>
        <sz val="10"/>
        <rFont val="HGPｺﾞｼｯｸE"/>
        <family val="3"/>
      </rPr>
      <t>⑤ その他</t>
    </r>
    <r>
      <rPr>
        <sz val="10"/>
        <rFont val="HGPｺﾞｼｯｸM"/>
        <family val="3"/>
      </rPr>
      <t>　（例：別世帯の代理人が請求する場合の</t>
    </r>
    <r>
      <rPr>
        <sz val="10"/>
        <rFont val="HGPｺﾞｼｯｸE"/>
        <family val="3"/>
      </rPr>
      <t>委任状</t>
    </r>
    <r>
      <rPr>
        <sz val="10"/>
        <rFont val="HGPｺﾞｼｯｸM"/>
        <family val="3"/>
      </rPr>
      <t>、第三者が請求する場合の請求権限が確認できる書類）</t>
    </r>
  </si>
  <si>
    <t>（松江市の住民票（除票）を請求する場合は、松江市の住所をご記入ください。）</t>
  </si>
  <si>
    <r>
      <t>（注意）個人番号・住民票コード記載分は、</t>
    </r>
    <r>
      <rPr>
        <u val="single"/>
        <sz val="8"/>
        <rFont val="HGPｺﾞｼｯｸM"/>
        <family val="3"/>
      </rPr>
      <t>本人の住所地にしか送付できません。</t>
    </r>
  </si>
  <si>
    <t>（あて先）　　　　　　　　　　　　市区町村長　</t>
  </si>
  <si>
    <t>　令和　　　　　年　　　　　月　　　　　日　</t>
  </si>
  <si>
    <t xml:space="preserve"> 明治 ・ 大正 ・ 昭和
 平成 ・ 令和 ・ 西暦</t>
  </si>
  <si>
    <r>
      <t>（電話）　  ０８５２－５５－５２５２　　　（注意）</t>
    </r>
    <r>
      <rPr>
        <u val="single"/>
        <sz val="10"/>
        <rFont val="HGPｺﾞｼｯｸM"/>
        <family val="3"/>
      </rPr>
      <t>松江市以外の住民票（除票）は、住所地の役場へご請求ください。</t>
    </r>
  </si>
  <si>
    <t>（宛先）　　〒６９０－８５４０　　島根県松江市末次町８６番地　　松江市役所 市民課 証明発行係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</si>
</sst>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1"/>
      <name val="HGPｺﾞｼｯｸE"/>
      <family val="3"/>
    </font>
    <font>
      <b/>
      <sz val="11"/>
      <name val="HGPｺﾞｼｯｸM"/>
      <family val="3"/>
    </font>
    <font>
      <b/>
      <sz val="9"/>
      <name val="HGPｺﾞｼｯｸM"/>
      <family val="3"/>
    </font>
    <font>
      <sz val="10"/>
      <name val="HGPｺﾞｼｯｸE"/>
      <family val="3"/>
    </font>
    <font>
      <sz val="7"/>
      <name val="HGPｺﾞｼｯｸM"/>
      <family val="3"/>
    </font>
    <font>
      <u val="single"/>
      <sz val="11"/>
      <name val="HGPｺﾞｼｯｸM"/>
      <family val="3"/>
    </font>
    <font>
      <b/>
      <sz val="10"/>
      <name val="HGPｺﾞｼｯｸM"/>
      <family val="3"/>
    </font>
    <font>
      <u val="single"/>
      <sz val="10"/>
      <name val="HGPｺﾞｼｯｸE"/>
      <family val="3"/>
    </font>
    <font>
      <u val="single"/>
      <sz val="10"/>
      <name val="HGPｺﾞｼｯｸM"/>
      <family val="3"/>
    </font>
    <font>
      <u val="single"/>
      <sz val="6"/>
      <name val="HGPｺﾞｼｯｸM"/>
      <family val="3"/>
    </font>
    <font>
      <sz val="8"/>
      <name val="HGPｺﾞｼｯｸE"/>
      <family val="3"/>
    </font>
    <font>
      <sz val="26"/>
      <name val="HGP創英角ｺﾞｼｯｸUB"/>
      <family val="3"/>
    </font>
    <font>
      <u val="single"/>
      <sz val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zoomScalePageLayoutView="0" workbookViewId="0" topLeftCell="A1">
      <selection activeCell="W50" sqref="W50"/>
    </sheetView>
  </sheetViews>
  <sheetFormatPr defaultColWidth="3.625" defaultRowHeight="17.25" customHeight="1"/>
  <cols>
    <col min="1" max="16384" width="3.625" style="1" customWidth="1"/>
  </cols>
  <sheetData>
    <row r="1" spans="1:27" ht="30" customHeight="1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0.5" customHeight="1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3" customFormat="1" ht="17.25" customHeight="1">
      <c r="A3" s="97" t="s">
        <v>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3" customFormat="1" ht="17.25" customHeight="1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ht="7.5" customHeight="1"/>
    <row r="6" spans="1:27" ht="16.5" customHeight="1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2:27" ht="9.75" customHeight="1">
      <c r="B7" s="99" t="s">
        <v>18</v>
      </c>
      <c r="C7" s="100"/>
      <c r="D7" s="100"/>
      <c r="E7" s="100"/>
      <c r="F7" s="101"/>
      <c r="G7" s="105" t="s">
        <v>55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2:27" ht="31.5" customHeight="1">
      <c r="B8" s="102"/>
      <c r="C8" s="103"/>
      <c r="D8" s="103"/>
      <c r="E8" s="103"/>
      <c r="F8" s="104"/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5"/>
    </row>
    <row r="9" spans="2:27" ht="31.5" customHeight="1">
      <c r="B9" s="116" t="s">
        <v>19</v>
      </c>
      <c r="C9" s="117"/>
      <c r="D9" s="117"/>
      <c r="E9" s="117"/>
      <c r="F9" s="118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2"/>
    </row>
    <row r="10" spans="2:33" ht="31.5" customHeight="1">
      <c r="B10" s="59" t="s">
        <v>24</v>
      </c>
      <c r="C10" s="60"/>
      <c r="D10" s="60"/>
      <c r="E10" s="60"/>
      <c r="F10" s="61"/>
      <c r="G10" s="62"/>
      <c r="H10" s="63"/>
      <c r="I10" s="63"/>
      <c r="J10" s="63"/>
      <c r="K10" s="63"/>
      <c r="L10" s="63"/>
      <c r="M10" s="63"/>
      <c r="N10" s="64"/>
      <c r="O10" s="56" t="s">
        <v>7</v>
      </c>
      <c r="P10" s="57"/>
      <c r="Q10" s="58"/>
      <c r="R10" s="65" t="s">
        <v>59</v>
      </c>
      <c r="S10" s="66"/>
      <c r="T10" s="66"/>
      <c r="U10" s="66"/>
      <c r="V10" s="67" t="s">
        <v>20</v>
      </c>
      <c r="W10" s="67"/>
      <c r="X10" s="67"/>
      <c r="Y10" s="67"/>
      <c r="Z10" s="67"/>
      <c r="AA10" s="55"/>
      <c r="AE10" s="14"/>
      <c r="AF10" s="15"/>
      <c r="AG10" s="15"/>
    </row>
    <row r="11" spans="2:33" ht="15" customHeight="1">
      <c r="B11" s="93" t="s">
        <v>49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E11" s="14"/>
      <c r="AF11" s="15"/>
      <c r="AG11" s="15"/>
    </row>
    <row r="12" spans="2:27" ht="7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S12" s="4"/>
      <c r="T12" s="5"/>
      <c r="U12" s="5"/>
      <c r="V12" s="5"/>
      <c r="W12" s="5"/>
      <c r="X12" s="5"/>
      <c r="Y12" s="5"/>
      <c r="Z12" s="5"/>
      <c r="AA12" s="5"/>
    </row>
    <row r="13" spans="1:27" ht="16.5" customHeight="1">
      <c r="A13" s="29" t="s">
        <v>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41" ht="12" customHeight="1">
      <c r="A14" s="3"/>
      <c r="B14" s="119" t="s">
        <v>25</v>
      </c>
      <c r="C14" s="120"/>
      <c r="D14" s="120"/>
      <c r="E14" s="120"/>
      <c r="F14" s="120"/>
      <c r="G14" s="120"/>
      <c r="H14" s="121"/>
      <c r="I14" s="39" t="s">
        <v>8</v>
      </c>
      <c r="J14" s="40"/>
      <c r="K14" s="40"/>
      <c r="L14" s="40"/>
      <c r="M14" s="41"/>
      <c r="N14" s="39" t="s">
        <v>5</v>
      </c>
      <c r="O14" s="41"/>
      <c r="P14" s="68" t="s">
        <v>21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0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2:41" ht="12" customHeight="1">
      <c r="B15" s="122"/>
      <c r="C15" s="123"/>
      <c r="D15" s="123"/>
      <c r="E15" s="123"/>
      <c r="F15" s="123"/>
      <c r="G15" s="123"/>
      <c r="H15" s="124"/>
      <c r="I15" s="42"/>
      <c r="J15" s="43"/>
      <c r="K15" s="43"/>
      <c r="L15" s="43"/>
      <c r="M15" s="44"/>
      <c r="N15" s="108"/>
      <c r="O15" s="109"/>
      <c r="P15" s="71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3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2:41" ht="12" customHeight="1">
      <c r="B16" s="95" t="s">
        <v>13</v>
      </c>
      <c r="C16" s="125" t="s">
        <v>50</v>
      </c>
      <c r="D16" s="125"/>
      <c r="E16" s="125"/>
      <c r="F16" s="125"/>
      <c r="G16" s="125"/>
      <c r="H16" s="126"/>
      <c r="I16" s="30" t="s">
        <v>53</v>
      </c>
      <c r="J16" s="31"/>
      <c r="K16" s="31"/>
      <c r="L16" s="31"/>
      <c r="M16" s="32"/>
      <c r="N16" s="129" t="s">
        <v>0</v>
      </c>
      <c r="O16" s="130"/>
      <c r="P16" s="74" t="s">
        <v>33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2:41" ht="12" customHeight="1">
      <c r="B17" s="96"/>
      <c r="C17" s="127"/>
      <c r="D17" s="127"/>
      <c r="E17" s="127"/>
      <c r="F17" s="127"/>
      <c r="G17" s="127"/>
      <c r="H17" s="128"/>
      <c r="I17" s="33"/>
      <c r="J17" s="34"/>
      <c r="K17" s="34"/>
      <c r="L17" s="34"/>
      <c r="M17" s="35"/>
      <c r="N17" s="131"/>
      <c r="O17" s="132"/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6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2:41" ht="24" customHeight="1">
      <c r="B18" s="6" t="s">
        <v>1</v>
      </c>
      <c r="C18" s="63" t="s">
        <v>51</v>
      </c>
      <c r="D18" s="63"/>
      <c r="E18" s="63"/>
      <c r="F18" s="63"/>
      <c r="G18" s="63"/>
      <c r="H18" s="64"/>
      <c r="I18" s="33"/>
      <c r="J18" s="34"/>
      <c r="K18" s="34"/>
      <c r="L18" s="34"/>
      <c r="M18" s="35"/>
      <c r="N18" s="54" t="s">
        <v>0</v>
      </c>
      <c r="O18" s="55"/>
      <c r="P18" s="74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6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2:41" ht="24" customHeight="1">
      <c r="B19" s="8" t="s">
        <v>2</v>
      </c>
      <c r="C19" s="63" t="s">
        <v>52</v>
      </c>
      <c r="D19" s="63"/>
      <c r="E19" s="63"/>
      <c r="F19" s="63"/>
      <c r="G19" s="63"/>
      <c r="H19" s="64"/>
      <c r="I19" s="36"/>
      <c r="J19" s="37"/>
      <c r="K19" s="37"/>
      <c r="L19" s="37"/>
      <c r="M19" s="38"/>
      <c r="N19" s="54" t="s">
        <v>0</v>
      </c>
      <c r="O19" s="55"/>
      <c r="P19" s="77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2:27" ht="15" customHeight="1">
      <c r="B20" s="53" t="s">
        <v>48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2:27" ht="7.5" customHeight="1">
      <c r="B21" s="7"/>
      <c r="C21" s="11"/>
      <c r="D21" s="11"/>
      <c r="E21" s="11"/>
      <c r="F21" s="11"/>
      <c r="G21" s="11"/>
      <c r="H21" s="11"/>
      <c r="I21" s="11"/>
      <c r="J21" s="17"/>
      <c r="K21" s="17"/>
      <c r="L21" s="17"/>
      <c r="M21" s="17"/>
      <c r="N21" s="5"/>
      <c r="O21" s="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6.5" customHeight="1">
      <c r="A22" s="29" t="s">
        <v>47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2:37" ht="24" customHeight="1">
      <c r="B23" s="8" t="s">
        <v>13</v>
      </c>
      <c r="C23" s="49" t="s">
        <v>26</v>
      </c>
      <c r="D23" s="49"/>
      <c r="E23" s="49"/>
      <c r="F23" s="49"/>
      <c r="G23" s="49"/>
      <c r="H23" s="49"/>
      <c r="I23" s="52"/>
      <c r="J23" s="8" t="s">
        <v>13</v>
      </c>
      <c r="K23" s="49" t="s">
        <v>30</v>
      </c>
      <c r="L23" s="49"/>
      <c r="M23" s="49"/>
      <c r="N23" s="49"/>
      <c r="O23" s="49"/>
      <c r="P23" s="49"/>
      <c r="Q23" s="8" t="s">
        <v>13</v>
      </c>
      <c r="R23" s="49" t="s">
        <v>28</v>
      </c>
      <c r="S23" s="49"/>
      <c r="T23" s="49"/>
      <c r="U23" s="49"/>
      <c r="V23" s="52"/>
      <c r="W23" s="45" t="s">
        <v>56</v>
      </c>
      <c r="X23" s="45"/>
      <c r="Y23" s="45"/>
      <c r="Z23" s="45"/>
      <c r="AA23" s="46"/>
      <c r="AF23" s="18"/>
      <c r="AG23" s="18"/>
      <c r="AH23" s="18"/>
      <c r="AI23" s="18"/>
      <c r="AJ23" s="18"/>
      <c r="AK23" s="18"/>
    </row>
    <row r="24" spans="2:37" ht="24" customHeight="1">
      <c r="B24" s="8" t="s">
        <v>13</v>
      </c>
      <c r="C24" s="49" t="s">
        <v>27</v>
      </c>
      <c r="D24" s="49"/>
      <c r="E24" s="49"/>
      <c r="F24" s="49"/>
      <c r="G24" s="49"/>
      <c r="H24" s="49"/>
      <c r="I24" s="52"/>
      <c r="J24" s="8" t="s">
        <v>13</v>
      </c>
      <c r="K24" s="49" t="s">
        <v>32</v>
      </c>
      <c r="L24" s="49"/>
      <c r="M24" s="49"/>
      <c r="N24" s="49"/>
      <c r="O24" s="49"/>
      <c r="P24" s="49"/>
      <c r="Q24" s="8" t="s">
        <v>13</v>
      </c>
      <c r="R24" s="49" t="s">
        <v>29</v>
      </c>
      <c r="S24" s="49"/>
      <c r="T24" s="49"/>
      <c r="U24" s="49"/>
      <c r="V24" s="52"/>
      <c r="W24" s="47"/>
      <c r="X24" s="47"/>
      <c r="Y24" s="47"/>
      <c r="Z24" s="47"/>
      <c r="AA24" s="48"/>
      <c r="AF24" s="18"/>
      <c r="AG24" s="18"/>
      <c r="AH24" s="18"/>
      <c r="AI24" s="18"/>
      <c r="AJ24" s="18"/>
      <c r="AK24" s="18"/>
    </row>
    <row r="25" spans="2:37" ht="24" customHeight="1">
      <c r="B25" s="8" t="s">
        <v>13</v>
      </c>
      <c r="C25" s="50" t="s">
        <v>31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F25" s="4"/>
      <c r="AG25" s="4"/>
      <c r="AH25" s="4"/>
      <c r="AI25" s="4"/>
      <c r="AJ25" s="4"/>
      <c r="AK25" s="4"/>
    </row>
    <row r="26" ht="7.5" customHeight="1"/>
    <row r="27" spans="1:27" ht="16.5" customHeight="1">
      <c r="A27" s="29" t="s">
        <v>41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8" customHeight="1">
      <c r="A28" s="3"/>
      <c r="B28" s="20" t="s">
        <v>13</v>
      </c>
      <c r="C28" s="22" t="s">
        <v>40</v>
      </c>
      <c r="D28" s="22"/>
      <c r="E28" s="22"/>
      <c r="F28" s="22"/>
      <c r="G28" s="28" t="s">
        <v>13</v>
      </c>
      <c r="H28" s="22" t="s">
        <v>34</v>
      </c>
      <c r="I28" s="22"/>
      <c r="J28" s="28" t="s">
        <v>13</v>
      </c>
      <c r="K28" s="22" t="s">
        <v>35</v>
      </c>
      <c r="L28" s="22"/>
      <c r="M28" s="28" t="s">
        <v>13</v>
      </c>
      <c r="N28" s="22" t="s">
        <v>46</v>
      </c>
      <c r="O28" s="22"/>
      <c r="P28" s="22"/>
      <c r="Q28" s="22"/>
      <c r="R28" s="88"/>
      <c r="S28" s="88"/>
      <c r="T28" s="88"/>
      <c r="U28" s="88"/>
      <c r="V28" s="22"/>
      <c r="W28" s="22" t="s">
        <v>45</v>
      </c>
      <c r="X28" s="22"/>
      <c r="Y28" s="28" t="s">
        <v>13</v>
      </c>
      <c r="Z28" s="22" t="s">
        <v>36</v>
      </c>
      <c r="AA28" s="23"/>
    </row>
    <row r="29" spans="2:27" ht="18" customHeight="1">
      <c r="B29" s="6" t="s">
        <v>13</v>
      </c>
      <c r="C29" s="24" t="s">
        <v>37</v>
      </c>
      <c r="D29" s="24"/>
      <c r="E29" s="24"/>
      <c r="F29" s="24"/>
      <c r="G29" s="7" t="s">
        <v>13</v>
      </c>
      <c r="H29" s="24" t="s">
        <v>38</v>
      </c>
      <c r="I29" s="24"/>
      <c r="J29" s="7" t="s">
        <v>13</v>
      </c>
      <c r="K29" s="24" t="s">
        <v>42</v>
      </c>
      <c r="L29" s="24"/>
      <c r="M29" s="7" t="s">
        <v>13</v>
      </c>
      <c r="N29" s="24" t="s">
        <v>39</v>
      </c>
      <c r="O29" s="24"/>
      <c r="P29" s="24"/>
      <c r="Q29" s="24"/>
      <c r="R29" s="24"/>
      <c r="S29" s="24"/>
      <c r="T29" s="7" t="s">
        <v>13</v>
      </c>
      <c r="U29" s="24" t="s">
        <v>43</v>
      </c>
      <c r="V29" s="24"/>
      <c r="W29" s="24"/>
      <c r="X29" s="24"/>
      <c r="Y29" s="24"/>
      <c r="Z29" s="24"/>
      <c r="AA29" s="25"/>
    </row>
    <row r="30" spans="2:27" ht="18" customHeight="1">
      <c r="B30" s="21" t="s">
        <v>13</v>
      </c>
      <c r="C30" s="50" t="s">
        <v>44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26"/>
      <c r="AA30" s="27" t="s">
        <v>45</v>
      </c>
    </row>
    <row r="31" ht="7.5" customHeight="1"/>
    <row r="32" spans="1:27" ht="16.5" customHeight="1">
      <c r="A32" s="29" t="s">
        <v>22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2:27" ht="30" customHeight="1">
      <c r="B33" s="56" t="s">
        <v>3</v>
      </c>
      <c r="C33" s="57"/>
      <c r="D33" s="57"/>
      <c r="E33" s="58"/>
      <c r="F33" s="81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3"/>
    </row>
    <row r="34" spans="2:27" ht="30" customHeight="1">
      <c r="B34" s="56" t="s">
        <v>4</v>
      </c>
      <c r="C34" s="57"/>
      <c r="D34" s="57"/>
      <c r="E34" s="58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85" t="s">
        <v>11</v>
      </c>
      <c r="R34" s="86"/>
      <c r="S34" s="86"/>
      <c r="T34" s="86"/>
      <c r="U34" s="87"/>
      <c r="V34" s="81"/>
      <c r="W34" s="82"/>
      <c r="X34" s="82"/>
      <c r="Y34" s="82"/>
      <c r="Z34" s="82"/>
      <c r="AA34" s="83"/>
    </row>
    <row r="35" spans="2:27" ht="30" customHeight="1">
      <c r="B35" s="90" t="s">
        <v>6</v>
      </c>
      <c r="C35" s="91"/>
      <c r="D35" s="91"/>
      <c r="E35" s="91"/>
      <c r="F35" s="91"/>
      <c r="G35" s="91"/>
      <c r="H35" s="92"/>
      <c r="I35" s="81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3"/>
    </row>
    <row r="36" spans="2:27" ht="7.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6.5" customHeight="1">
      <c r="A37" s="84" t="s">
        <v>23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</row>
    <row r="38" ht="4.5" customHeight="1">
      <c r="A38" s="3"/>
    </row>
    <row r="39" spans="2:27" s="12" customFormat="1" ht="18" customHeight="1">
      <c r="B39" s="80" t="s">
        <v>12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2:27" s="12" customFormat="1" ht="18" customHeight="1">
      <c r="B40" s="80" t="s">
        <v>16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2:27" s="12" customFormat="1" ht="18" customHeight="1">
      <c r="B41" s="80" t="s">
        <v>15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</row>
    <row r="42" spans="2:27" s="12" customFormat="1" ht="18" customHeight="1">
      <c r="B42" s="80" t="s">
        <v>14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</row>
    <row r="43" spans="2:27" s="12" customFormat="1" ht="18" customHeight="1">
      <c r="B43" s="80" t="s">
        <v>54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</row>
    <row r="44" spans="2:27" s="12" customFormat="1" ht="4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3:27" s="12" customFormat="1" ht="15" customHeight="1">
      <c r="C45" s="89" t="s">
        <v>61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3:27" s="12" customFormat="1" ht="15" customHeight="1">
      <c r="C46" s="89" t="s">
        <v>60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</row>
  </sheetData>
  <sheetProtection/>
  <mergeCells count="60">
    <mergeCell ref="G8:AA8"/>
    <mergeCell ref="A13:AA13"/>
    <mergeCell ref="B9:F9"/>
    <mergeCell ref="C30:F30"/>
    <mergeCell ref="G30:Y30"/>
    <mergeCell ref="B14:H15"/>
    <mergeCell ref="C16:H17"/>
    <mergeCell ref="C18:H18"/>
    <mergeCell ref="C19:H19"/>
    <mergeCell ref="N16:O17"/>
    <mergeCell ref="B11:AA11"/>
    <mergeCell ref="A1:AA1"/>
    <mergeCell ref="B16:B17"/>
    <mergeCell ref="A3:AA3"/>
    <mergeCell ref="A4:AA4"/>
    <mergeCell ref="A6:AA6"/>
    <mergeCell ref="B7:F8"/>
    <mergeCell ref="G7:AA7"/>
    <mergeCell ref="N14:O15"/>
    <mergeCell ref="G9:AA9"/>
    <mergeCell ref="C46:AA46"/>
    <mergeCell ref="C45:AA45"/>
    <mergeCell ref="F33:AA33"/>
    <mergeCell ref="B34:E34"/>
    <mergeCell ref="B43:AA43"/>
    <mergeCell ref="B39:AA39"/>
    <mergeCell ref="I35:AA35"/>
    <mergeCell ref="B33:E33"/>
    <mergeCell ref="B35:H35"/>
    <mergeCell ref="B42:AA42"/>
    <mergeCell ref="P14:AA15"/>
    <mergeCell ref="P16:AA19"/>
    <mergeCell ref="B40:AA40"/>
    <mergeCell ref="F34:P34"/>
    <mergeCell ref="B41:AA41"/>
    <mergeCell ref="A37:AA37"/>
    <mergeCell ref="A32:AA32"/>
    <mergeCell ref="Q34:U34"/>
    <mergeCell ref="V34:AA34"/>
    <mergeCell ref="R28:U28"/>
    <mergeCell ref="C23:I23"/>
    <mergeCell ref="C24:I24"/>
    <mergeCell ref="B20:AA20"/>
    <mergeCell ref="N18:O18"/>
    <mergeCell ref="N19:O19"/>
    <mergeCell ref="O10:Q10"/>
    <mergeCell ref="B10:F10"/>
    <mergeCell ref="G10:N10"/>
    <mergeCell ref="R10:U10"/>
    <mergeCell ref="V10:AA10"/>
    <mergeCell ref="A27:AA27"/>
    <mergeCell ref="I16:M19"/>
    <mergeCell ref="I14:M15"/>
    <mergeCell ref="W23:AA24"/>
    <mergeCell ref="K24:P24"/>
    <mergeCell ref="K23:P23"/>
    <mergeCell ref="C25:AA25"/>
    <mergeCell ref="R23:V23"/>
    <mergeCell ref="A22:AA22"/>
    <mergeCell ref="R24:V24"/>
  </mergeCells>
  <dataValidations count="1">
    <dataValidation type="list" allowBlank="1" showInputMessage="1" showErrorMessage="1" sqref="B16:B19 B23:B25 J23:J24 Q23:Q24 B28:B30 J28:J29 T29 M28:M29 Y28 G28:G29">
      <formula1>"□,☑"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M504admin</cp:lastModifiedBy>
  <cp:lastPrinted>2019-03-19T04:46:54Z</cp:lastPrinted>
  <dcterms:created xsi:type="dcterms:W3CDTF">2000-12-07T02:25:25Z</dcterms:created>
  <dcterms:modified xsi:type="dcterms:W3CDTF">2023-08-01T02:55:51Z</dcterms:modified>
  <cp:category/>
  <cp:version/>
  <cp:contentType/>
  <cp:contentStatus/>
</cp:coreProperties>
</file>