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4年度\元福祉総務課\Ｄ 介護・高齢者福祉（令和3年度）\04,07介護保険実地指導、結果\R4 自己点検シート\地域密着\加算\"/>
    </mc:Choice>
  </mc:AlternateContent>
  <bookViews>
    <workbookView xWindow="0" yWindow="0" windowWidth="20490" windowHeight="6780"/>
  </bookViews>
  <sheets>
    <sheet name="607 地域密着型介護老人福祉施設入所者生活介護 " sheetId="10" r:id="rId1"/>
  </sheets>
  <definedNames>
    <definedName name="_xlnm._FilterDatabase" localSheetId="0" hidden="1">'607 地域密着型介護老人福祉施設入所者生活介護 '!$A$5:$F$114</definedName>
    <definedName name="_xlnm.Print_Area" localSheetId="0">'607 地域密着型介護老人福祉施設入所者生活介護 '!$A$1:$F$346</definedName>
    <definedName name="_xlnm.Print_Titles" localSheetId="0">'607 地域密着型介護老人福祉施設入所者生活介護 '!$5:$5</definedName>
  </definedNames>
  <calcPr calcId="162913" refMode="R1C1"/>
</workbook>
</file>

<file path=xl/sharedStrings.xml><?xml version="1.0" encoding="utf-8"?>
<sst xmlns="http://schemas.openxmlformats.org/spreadsheetml/2006/main" count="1387" uniqueCount="509">
  <si>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</si>
  <si>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</si>
  <si>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</si>
  <si>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</si>
  <si>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</si>
  <si>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</si>
  <si>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</si>
  <si>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</si>
  <si>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</si>
  <si>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</si>
  <si>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</si>
  <si>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</si>
  <si>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</si>
  <si>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</si>
  <si>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</si>
  <si>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</si>
  <si>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</si>
  <si>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</si>
  <si>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</si>
  <si>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</si>
  <si>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</si>
  <si>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</si>
  <si>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</si>
  <si>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</si>
  <si>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</si>
  <si>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</si>
  <si>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看取りに関する職員研修の実施</t>
    <rPh sb="0" eb="2">
      <t>ミト</t>
    </rPh>
    <rPh sb="4" eb="5">
      <t>カン</t>
    </rPh>
    <rPh sb="7" eb="9">
      <t>ショクイン</t>
    </rPh>
    <rPh sb="9" eb="11">
      <t>ケンシュウ</t>
    </rPh>
    <rPh sb="12" eb="14">
      <t>ジッシ</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</si>
  <si>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</si>
  <si>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</si>
  <si>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</si>
  <si>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</si>
  <si>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</si>
  <si>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</si>
  <si>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</si>
  <si>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</si>
  <si>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</si>
  <si>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</si>
  <si>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</si>
  <si>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</si>
  <si>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</si>
  <si>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</si>
  <si>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</si>
  <si>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</si>
  <si>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</si>
  <si>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</si>
  <si>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</si>
  <si>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</si>
  <si>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</si>
  <si>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</si>
  <si>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</si>
  <si>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</si>
  <si>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</si>
  <si>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</si>
  <si>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</si>
  <si>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</si>
  <si>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</si>
  <si>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</si>
  <si>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</si>
  <si>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</si>
  <si>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</si>
  <si>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</si>
  <si>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</si>
  <si>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</si>
  <si>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</si>
  <si>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</si>
  <si>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受けている</t>
    <rPh sb="0" eb="1">
      <t>ウ</t>
    </rPh>
    <phoneticPr fontId="2"/>
  </si>
  <si>
    <t>180日以内</t>
    <rPh sb="3" eb="6">
      <t>ニチイナイ</t>
    </rPh>
    <phoneticPr fontId="2"/>
  </si>
  <si>
    <t>行っている</t>
    <rPh sb="0" eb="1">
      <t>オコナ</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</si>
  <si>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</si>
  <si>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</si>
  <si>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</si>
  <si>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</si>
  <si>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</si>
  <si>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</si>
  <si>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</si>
  <si>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</si>
  <si>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</si>
  <si>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あり</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</si>
  <si>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</si>
  <si>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</si>
  <si>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</si>
  <si>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</si>
  <si>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</si>
  <si>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</si>
  <si>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</si>
  <si>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</si>
  <si>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</si>
  <si>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</si>
  <si>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</si>
  <si>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</si>
  <si>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なし</t>
    <phoneticPr fontId="2"/>
  </si>
  <si>
    <t>入院・外泊時費用</t>
    <rPh sb="0" eb="2">
      <t>ニュウイン</t>
    </rPh>
    <rPh sb="3" eb="5">
      <t>ガイハク</t>
    </rPh>
    <rPh sb="5" eb="6">
      <t>ジ</t>
    </rPh>
    <rPh sb="6" eb="8">
      <t>ヒヨウ</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</si>
  <si>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</si>
  <si>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</si>
  <si>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</si>
  <si>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</si>
  <si>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</si>
  <si>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</si>
  <si>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</si>
  <si>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</si>
  <si>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</si>
  <si>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</si>
  <si>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phoneticPr fontId="2"/>
  </si>
  <si>
    <t>退所前訪問相談援助加算</t>
    <rPh sb="0" eb="2">
      <t>タイショ</t>
    </rPh>
    <rPh sb="2" eb="3">
      <t>マエ</t>
    </rPh>
    <rPh sb="3" eb="5">
      <t>ホウモン</t>
    </rPh>
    <rPh sb="5" eb="7">
      <t>ソウダン</t>
    </rPh>
    <rPh sb="7" eb="9">
      <t>エンジョ</t>
    </rPh>
    <rPh sb="9" eb="11">
      <t>カサン</t>
    </rPh>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</si>
  <si>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</si>
  <si>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</si>
  <si>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</si>
  <si>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</si>
  <si>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</si>
  <si>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</si>
  <si>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</si>
  <si>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</si>
  <si>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</si>
  <si>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</si>
  <si>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</si>
  <si>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２　改善計画書の作成、周知、届出</t>
    <rPh sb="2" eb="4">
      <t>カイゼン</t>
    </rPh>
    <rPh sb="4" eb="7">
      <t>ケイカクショ</t>
    </rPh>
    <rPh sb="8" eb="10">
      <t>サクセイ</t>
    </rPh>
    <rPh sb="11" eb="13">
      <t>シュウチ</t>
    </rPh>
    <rPh sb="14" eb="16">
      <t>トドケデ</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</si>
  <si>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</si>
  <si>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</si>
  <si>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</si>
  <si>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</si>
  <si>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</si>
  <si>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(一)任用の際の職責又は職務内容等の要件を書面で作成し、全ての介護職員に周知</t>
    <rPh sb="21" eb="23">
      <t>ショメン</t>
    </rPh>
    <rPh sb="24" eb="26">
      <t>サクセイ</t>
    </rPh>
    <phoneticPr fontId="2"/>
  </si>
  <si>
    <t>研修計画書</t>
    <rPh sb="0" eb="2">
      <t>ケンシュウ</t>
    </rPh>
    <rPh sb="2" eb="4">
      <t>ケイカク</t>
    </rPh>
    <rPh sb="4" eb="5">
      <t>ショ</t>
    </rPh>
    <phoneticPr fontId="2"/>
  </si>
  <si>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2"/>
  </si>
  <si>
    <t>介護職員処遇改善加算（Ⅲ）</t>
    <rPh sb="0" eb="2">
      <t>カイゴ</t>
    </rPh>
    <rPh sb="2" eb="4">
      <t>ショクイン</t>
    </rPh>
    <rPh sb="4" eb="6">
      <t>ショグウ</t>
    </rPh>
    <rPh sb="6" eb="8">
      <t>カイゼン</t>
    </rPh>
    <rPh sb="8" eb="10">
      <t>カサン</t>
    </rPh>
    <phoneticPr fontId="2"/>
  </si>
  <si>
    <t>□</t>
  </si>
  <si>
    <t>あり</t>
  </si>
  <si>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</si>
  <si>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</si>
  <si>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算定している</t>
    <rPh sb="0" eb="2">
      <t>サンテイ</t>
    </rPh>
    <phoneticPr fontId="2"/>
  </si>
  <si>
    <t>されている</t>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</si>
  <si>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</si>
  <si>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</si>
  <si>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</si>
  <si>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</si>
  <si>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介護職員処遇改善計画書</t>
    <rPh sb="0" eb="2">
      <t>カイゴ</t>
    </rPh>
    <rPh sb="2" eb="4">
      <t>ショクイン</t>
    </rPh>
    <rPh sb="4" eb="6">
      <t>ショグウ</t>
    </rPh>
    <rPh sb="6" eb="8">
      <t>カイゼン</t>
    </rPh>
    <rPh sb="8" eb="11">
      <t>ケイカクショ</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</si>
  <si>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</si>
  <si>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</si>
  <si>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(二)資質の向上の支援に関する計画の策定、研修の実施又は研修の機会確保し、全ての介護職員に周知</t>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</si>
  <si>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</si>
  <si>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</si>
  <si>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</si>
  <si>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</si>
  <si>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</si>
  <si>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</si>
  <si>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</si>
  <si>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経口移行加算を算定していない</t>
    <rPh sb="0" eb="2">
      <t>ケイコウ</t>
    </rPh>
    <rPh sb="2" eb="4">
      <t>イコウ</t>
    </rPh>
    <rPh sb="4" eb="6">
      <t>カサン</t>
    </rPh>
    <rPh sb="7" eb="9">
      <t>サンテイ</t>
    </rPh>
    <phoneticPr fontId="2"/>
  </si>
  <si>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</si>
  <si>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</si>
  <si>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</si>
  <si>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</si>
  <si>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介護職員、看護職員ごとの研修計画の作成、実施又は実施を予定</t>
    <rPh sb="0" eb="2">
      <t>カイゴ</t>
    </rPh>
    <rPh sb="2" eb="4">
      <t>ショクイン</t>
    </rPh>
    <rPh sb="5" eb="7">
      <t>カンゴ</t>
    </rPh>
    <rPh sb="7" eb="9">
      <t>ショクイン</t>
    </rPh>
    <rPh sb="12" eb="14">
      <t>ケンシュウ</t>
    </rPh>
    <rPh sb="14" eb="16">
      <t>ケイカク</t>
    </rPh>
    <rPh sb="17" eb="19">
      <t>サクセイ</t>
    </rPh>
    <rPh sb="20" eb="22">
      <t>ジッシ</t>
    </rPh>
    <rPh sb="22" eb="23">
      <t>マタ</t>
    </rPh>
    <rPh sb="24" eb="26">
      <t>ジッシ</t>
    </rPh>
    <rPh sb="27" eb="29">
      <t>ヨテイ</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</si>
  <si>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</si>
  <si>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</si>
  <si>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</si>
  <si>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607 地域密着型介護老人福祉施設入所者生活介護</t>
    <rPh sb="11" eb="13">
      <t>ロウジン</t>
    </rPh>
    <rPh sb="17" eb="20">
      <t>ニュウショシャ</t>
    </rPh>
    <rPh sb="20" eb="22">
      <t>セイカツ</t>
    </rPh>
    <rPh sb="22" eb="24">
      <t>カイゴ</t>
    </rPh>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</si>
  <si>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</si>
  <si>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</si>
  <si>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</si>
  <si>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</si>
  <si>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</si>
  <si>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</si>
  <si>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</si>
  <si>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</si>
  <si>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</si>
  <si>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</si>
  <si>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</si>
  <si>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</si>
  <si>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入所時に経口により食事を摂取していた者が、医療機関に入院し、当該入院中に、経管栄養又は嚥下調整食の新規導入となった場合</t>
    <rPh sb="0" eb="3">
      <t>ニュウショジ</t>
    </rPh>
    <rPh sb="4" eb="6">
      <t>ケイコウ</t>
    </rPh>
    <rPh sb="9" eb="11">
      <t>ショクジ</t>
    </rPh>
    <rPh sb="12" eb="14">
      <t>セッシュ</t>
    </rPh>
    <rPh sb="18" eb="19">
      <t>モノ</t>
    </rPh>
    <rPh sb="21" eb="23">
      <t>イリョウ</t>
    </rPh>
    <rPh sb="23" eb="25">
      <t>キカン</t>
    </rPh>
    <rPh sb="26" eb="28">
      <t>ニュウイン</t>
    </rPh>
    <rPh sb="30" eb="32">
      <t>トウガイ</t>
    </rPh>
    <rPh sb="32" eb="35">
      <t>ニュウインチュウ</t>
    </rPh>
    <rPh sb="37" eb="39">
      <t>ケイカン</t>
    </rPh>
    <rPh sb="39" eb="41">
      <t>エイヨウ</t>
    </rPh>
    <rPh sb="41" eb="42">
      <t>マタ</t>
    </rPh>
    <rPh sb="43" eb="45">
      <t>エンゲ</t>
    </rPh>
    <rPh sb="45" eb="47">
      <t>チョウセイ</t>
    </rPh>
    <rPh sb="47" eb="48">
      <t>ショク</t>
    </rPh>
    <rPh sb="49" eb="51">
      <t>シンキ</t>
    </rPh>
    <rPh sb="51" eb="53">
      <t>ドウニュウ</t>
    </rPh>
    <rPh sb="57" eb="59">
      <t>バアイ</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</si>
  <si>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</si>
  <si>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策定</t>
    <rPh sb="0" eb="2">
      <t>サクテイ</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</si>
  <si>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</si>
  <si>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</si>
  <si>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</si>
  <si>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具体的な取り決めがなされている</t>
    <rPh sb="0" eb="3">
      <t>グタイテキ</t>
    </rPh>
    <rPh sb="4" eb="5">
      <t>ト</t>
    </rPh>
    <rPh sb="6" eb="7">
      <t>キ</t>
    </rPh>
    <phoneticPr fontId="2"/>
  </si>
  <si>
    <t>看護体制加算（Ⅱ）を算定している</t>
    <phoneticPr fontId="2"/>
  </si>
  <si>
    <t>記録している</t>
    <rPh sb="0" eb="2">
      <t>キロク</t>
    </rPh>
    <phoneticPr fontId="2"/>
  </si>
  <si>
    <t>１日144単位</t>
    <rPh sb="1" eb="2">
      <t>ニチ</t>
    </rPh>
    <rPh sb="5" eb="7">
      <t>タンイ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</si>
  <si>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</si>
  <si>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対応している</t>
    <rPh sb="0" eb="2">
      <t>タイオウ</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</si>
  <si>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</si>
  <si>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</si>
  <si>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障害者生活支援体制加算（Ⅰ）</t>
    <rPh sb="0" eb="3">
      <t>ショウガイシャ</t>
    </rPh>
    <rPh sb="3" eb="5">
      <t>セイカツ</t>
    </rPh>
    <rPh sb="5" eb="7">
      <t>シエン</t>
    </rPh>
    <rPh sb="7" eb="9">
      <t>タイセイ</t>
    </rPh>
    <rPh sb="9" eb="11">
      <t>カサン</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</si>
  <si>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</si>
  <si>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</si>
  <si>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</si>
  <si>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看取り介護加算（Ⅰ）</t>
    <rPh sb="0" eb="2">
      <t>ミト</t>
    </rPh>
    <rPh sb="3" eb="5">
      <t>カイゴ</t>
    </rPh>
    <rPh sb="5" eb="7">
      <t>カサン</t>
    </rPh>
    <phoneticPr fontId="2"/>
  </si>
  <si>
    <t>(二)資質の向上の支援に関する計画の策定、研修の実施又は研修の機会を確保し、全ての介護職員に周知</t>
  </si>
  <si>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</si>
  <si>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</si>
  <si>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</si>
  <si>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</si>
  <si>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１日1280単位</t>
    <rPh sb="1" eb="2">
      <t>ニチ</t>
    </rPh>
    <rPh sb="6" eb="8">
      <t>タンイ</t>
    </rPh>
    <phoneticPr fontId="2"/>
  </si>
  <si>
    <t>７、次の(一)、(二)のいずれにも適合</t>
    <phoneticPr fontId="2"/>
  </si>
  <si>
    <t>８　処遇改善の内容（賃金改善を除く）及び処遇改善に要した費用を全ての職員に周知</t>
    <phoneticPr fontId="2"/>
  </si>
  <si>
    <t>個別機能訓練加算Ⅱ</t>
    <rPh sb="0" eb="2">
      <t>コベツ</t>
    </rPh>
    <rPh sb="2" eb="4">
      <t>キノウ</t>
    </rPh>
    <rPh sb="4" eb="6">
      <t>クンレン</t>
    </rPh>
    <rPh sb="6" eb="8">
      <t>カサン</t>
    </rPh>
    <phoneticPr fontId="2"/>
  </si>
  <si>
    <t>個別機能訓練加算(Ⅰ) を算定している</t>
    <phoneticPr fontId="2"/>
  </si>
  <si>
    <t>算定</t>
    <rPh sb="0" eb="2">
      <t>サンテイ</t>
    </rPh>
    <phoneticPr fontId="2"/>
  </si>
  <si>
    <t>褥瘡マネジメント加算Ⅱ</t>
    <rPh sb="0" eb="2">
      <t>ジョクソウ</t>
    </rPh>
    <rPh sb="8" eb="10">
      <t>カサン</t>
    </rPh>
    <phoneticPr fontId="2"/>
  </si>
  <si>
    <t>適合</t>
    <rPh sb="0" eb="2">
      <t>テキゴウ</t>
    </rPh>
    <phoneticPr fontId="2"/>
  </si>
  <si>
    <t>医師が自立支援に係る支援計画の策定等に参加している</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</si>
  <si>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</si>
  <si>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７　次の(１)、(２)、(３)のいずれにも適合</t>
    <phoneticPr fontId="2"/>
  </si>
  <si>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</si>
  <si>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(２)資質の向上の支援に関する計画の策定、研修の実施又は研修の機会の確保し、全ての介護職員に周知</t>
    <phoneticPr fontId="2"/>
  </si>
  <si>
    <t>（３）経験若しくは資格等に応じて昇給する仕組み又は一定の基準に基づき定期に昇給する仕組みを設け、全ての介護職員に周知</t>
    <phoneticPr fontId="2"/>
  </si>
  <si>
    <t>いずれか該当</t>
    <rPh sb="4" eb="6">
      <t>ガイトウ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</si>
  <si>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</si>
  <si>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科学的介護推進体制加算Ⅰ</t>
    <rPh sb="0" eb="9">
      <t>カガクテキカイゴスイシンタイセイ</t>
    </rPh>
    <rPh sb="9" eb="11">
      <t>カサン</t>
    </rPh>
    <phoneticPr fontId="2"/>
  </si>
  <si>
    <t>科学的介護推進体制加算Ⅱ</t>
    <rPh sb="0" eb="9">
      <t>カガクテキカイゴスイシンタイセイ</t>
    </rPh>
    <rPh sb="9" eb="11">
      <t>カサン</t>
    </rPh>
    <phoneticPr fontId="2"/>
  </si>
  <si>
    <t>入所者ごとのＡＤＬ値等の情報を厚生労働省に提出</t>
    <rPh sb="0" eb="3">
      <t>ニュウショシャ</t>
    </rPh>
    <phoneticPr fontId="2"/>
  </si>
  <si>
    <t>ADL維持等加算（Ⅰ）</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</si>
  <si>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</si>
  <si>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</si>
  <si>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評価対象者のADL利得の平均値が1以上</t>
    <rPh sb="0" eb="2">
      <t>ヒョウカ</t>
    </rPh>
    <rPh sb="2" eb="5">
      <t>タイショウシャ</t>
    </rPh>
    <rPh sb="9" eb="11">
      <t>リトク</t>
    </rPh>
    <rPh sb="12" eb="15">
      <t>ヘイキンチ</t>
    </rPh>
    <rPh sb="17" eb="19">
      <t>イジョウ</t>
    </rPh>
    <phoneticPr fontId="2"/>
  </si>
  <si>
    <t>ADL維持等加算（Ⅱ）</t>
    <rPh sb="3" eb="5">
      <t>イジ</t>
    </rPh>
    <rPh sb="5" eb="6">
      <t>トウ</t>
    </rPh>
    <rPh sb="6" eb="8">
      <t>カサン</t>
    </rPh>
    <phoneticPr fontId="2"/>
  </si>
  <si>
    <t>評価対象者のADL利得の平均値が２以上</t>
    <rPh sb="0" eb="2">
      <t>ヒョウカ</t>
    </rPh>
    <rPh sb="2" eb="5">
      <t>タイショウシャ</t>
    </rPh>
    <rPh sb="9" eb="11">
      <t>リトク</t>
    </rPh>
    <rPh sb="12" eb="15">
      <t>ヘイキンチ</t>
    </rPh>
    <rPh sb="17" eb="19">
      <t>イジョウ</t>
    </rPh>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</si>
  <si>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</si>
  <si>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</si>
  <si>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</si>
  <si>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</si>
  <si>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口腔衛生管理加算（Ⅰ）</t>
    <rPh sb="0" eb="2">
      <t>コウクウ</t>
    </rPh>
    <rPh sb="2" eb="4">
      <t>エイセイ</t>
    </rPh>
    <rPh sb="4" eb="6">
      <t>カンリ</t>
    </rPh>
    <rPh sb="6" eb="8">
      <t>カサン</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</si>
  <si>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</si>
  <si>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</si>
  <si>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以下のいずれかに該当すること</t>
    <rPh sb="0" eb="2">
      <t>イカ</t>
    </rPh>
    <rPh sb="8" eb="10">
      <t>ガイトウ</t>
    </rPh>
    <phoneticPr fontId="2"/>
  </si>
  <si>
    <t>（二）施設入所時又は利用開始時におむつを使用していた者で
　　あって、おむつを使用しなくなった</t>
    <rPh sb="1" eb="2">
      <t>2</t>
    </rPh>
    <phoneticPr fontId="2"/>
  </si>
  <si>
    <t>施設入所時又は利用開始時におむつを使用していた者であって、おむつを使用しなくなった</t>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</si>
  <si>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</si>
  <si>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（一）施設入所時と比較して、排尿又は排便の
　　状態の少なくとも一方が改善するとともにいずれにも悪化
　　がない</t>
    <rPh sb="1" eb="2">
      <t>1</t>
    </rPh>
    <phoneticPr fontId="2"/>
  </si>
  <si>
    <t>施設入所時と比較して、排尿又は排便の状態の少なくとも一方が改善するとともにいずれにも悪化がない</t>
    <phoneticPr fontId="2"/>
  </si>
  <si>
    <t>安全対策体制加算</t>
    <rPh sb="0" eb="2">
      <t>アンゼン</t>
    </rPh>
    <rPh sb="2" eb="4">
      <t>タイサク</t>
    </rPh>
    <rPh sb="4" eb="6">
      <t>タイセイ</t>
    </rPh>
    <rPh sb="6" eb="8">
      <t>カサン</t>
    </rPh>
    <phoneticPr fontId="2"/>
  </si>
  <si>
    <t>介護職員等特定処遇改善加算（Ⅰ）</t>
  </si>
  <si>
    <t>２　次のいずれにも該当</t>
    <rPh sb="2" eb="3">
      <t>ツギ</t>
    </rPh>
    <rPh sb="9" eb="11">
      <t>ガイトウ</t>
    </rPh>
    <phoneticPr fontId="2"/>
  </si>
  <si>
    <t>３　改善計画書の作成、周知、届出</t>
    <rPh sb="2" eb="4">
      <t>カイゼン</t>
    </rPh>
    <rPh sb="4" eb="7">
      <t>ケイカクショ</t>
    </rPh>
    <rPh sb="8" eb="10">
      <t>サクセイ</t>
    </rPh>
    <rPh sb="11" eb="13">
      <t>シュウチ</t>
    </rPh>
    <rPh sb="14" eb="16">
      <t>トドケデ</t>
    </rPh>
    <phoneticPr fontId="2"/>
  </si>
  <si>
    <t>４　賃金改善を実施</t>
    <rPh sb="2" eb="4">
      <t>チンギン</t>
    </rPh>
    <rPh sb="4" eb="6">
      <t>カイゼン</t>
    </rPh>
    <rPh sb="7" eb="9">
      <t>ジッシ</t>
    </rPh>
    <phoneticPr fontId="2"/>
  </si>
  <si>
    <t>５　処遇改善に関する実績の報告</t>
    <rPh sb="2" eb="4">
      <t>ショグウ</t>
    </rPh>
    <rPh sb="4" eb="6">
      <t>カイゼン</t>
    </rPh>
    <rPh sb="7" eb="8">
      <t>カン</t>
    </rPh>
    <rPh sb="10" eb="12">
      <t>ジッセキ</t>
    </rPh>
    <rPh sb="13" eb="15">
      <t>ホウコク</t>
    </rPh>
    <phoneticPr fontId="2"/>
  </si>
  <si>
    <t>８　処遇改善の内容（賃金改善を除く）及び処遇改善に要する費用の見込額を全ての職員に周知</t>
    <phoneticPr fontId="2"/>
  </si>
  <si>
    <t>介護職員等特定処遇改善加算（Ⅱ）</t>
    <phoneticPr fontId="2"/>
  </si>
  <si>
    <t>７　処遇改善の内容（賃金改善を除く）及び処遇改善に要する費用の見込額を全ての職員に周知</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</si>
  <si>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</si>
  <si>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</si>
  <si>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サービス提供体制強化加算(Ⅰ)</t>
    <rPh sb="4" eb="6">
      <t>テイキョウ</t>
    </rPh>
    <rPh sb="6" eb="8">
      <t>タイセイ</t>
    </rPh>
    <rPh sb="8" eb="10">
      <t>キョウカ</t>
    </rPh>
    <rPh sb="10" eb="12">
      <t>カサン</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</si>
  <si>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</si>
  <si>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</si>
  <si>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</si>
  <si>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</si>
  <si>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</si>
  <si>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</si>
  <si>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</si>
  <si>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</si>
  <si>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</si>
  <si>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rPh sb="296" eb="299">
      <t>ニュウショシャ</t>
    </rPh>
    <rPh sb="300" eb="302">
      <t>ドウコウ</t>
    </rPh>
    <rPh sb="303" eb="305">
      <t>ケンチ</t>
    </rPh>
    <rPh sb="308" eb="310">
      <t>ミマモ</t>
    </rPh>
    <rPh sb="311" eb="313">
      <t>キキ</t>
    </rPh>
    <rPh sb="314" eb="317">
      <t>ニュウショシャ</t>
    </rPh>
    <rPh sb="318" eb="319">
      <t>カズ</t>
    </rPh>
    <rPh sb="319" eb="321">
      <t>イジョウ</t>
    </rPh>
    <rPh sb="321" eb="323">
      <t>セッチ</t>
    </rPh>
    <rPh sb="329" eb="331">
      <t>ヤキン</t>
    </rPh>
    <rPh sb="331" eb="334">
      <t>ジカンタイ</t>
    </rPh>
    <rPh sb="335" eb="336">
      <t>ツウ</t>
    </rPh>
    <rPh sb="339" eb="341">
      <t>ヤキン</t>
    </rPh>
    <rPh sb="342" eb="343">
      <t>オコナ</t>
    </rPh>
    <rPh sb="344" eb="345">
      <t>スベ</t>
    </rPh>
    <rPh sb="347" eb="349">
      <t>カイゴ</t>
    </rPh>
    <rPh sb="349" eb="351">
      <t>ショクイン</t>
    </rPh>
    <rPh sb="351" eb="352">
      <t>マタ</t>
    </rPh>
    <rPh sb="353" eb="355">
      <t>カンゴ</t>
    </rPh>
    <rPh sb="355" eb="357">
      <t>ショクイン</t>
    </rPh>
    <rPh sb="359" eb="363">
      <t>ジョウホウツウシン</t>
    </rPh>
    <rPh sb="363" eb="365">
      <t>キキ</t>
    </rPh>
    <rPh sb="366" eb="368">
      <t>シヨウ</t>
    </rPh>
    <rPh sb="370" eb="372">
      <t>ショクイン</t>
    </rPh>
    <rPh sb="372" eb="374">
      <t>ドウシ</t>
    </rPh>
    <rPh sb="375" eb="377">
      <t>レンケイ</t>
    </rPh>
    <rPh sb="377" eb="379">
      <t>ソクシン</t>
    </rPh>
    <rPh sb="380" eb="381">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</si>
  <si>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rPh sb="296" eb="298">
      <t>ヤキン</t>
    </rPh>
    <rPh sb="298" eb="301">
      <t>ジカンタイ</t>
    </rPh>
    <rPh sb="302" eb="303">
      <t>ツウ</t>
    </rPh>
    <rPh sb="306" eb="309">
      <t>ニュウショシャ</t>
    </rPh>
    <rPh sb="310" eb="312">
      <t>ドウコウ</t>
    </rPh>
    <rPh sb="313" eb="315">
      <t>ケンチ</t>
    </rPh>
    <rPh sb="318" eb="320">
      <t>ミマモ</t>
    </rPh>
    <rPh sb="321" eb="323">
      <t>キキ</t>
    </rPh>
    <rPh sb="324" eb="327">
      <t>ニュウショシャ</t>
    </rPh>
    <rPh sb="328" eb="329">
      <t>カズ</t>
    </rPh>
    <rPh sb="329" eb="331">
      <t>イジョウ</t>
    </rPh>
    <rPh sb="331" eb="333">
      <t>セッチ</t>
    </rPh>
    <rPh sb="339" eb="341">
      <t>ヤキン</t>
    </rPh>
    <rPh sb="341" eb="344">
      <t>ジカンタイ</t>
    </rPh>
    <rPh sb="345" eb="346">
      <t>ツウ</t>
    </rPh>
    <rPh sb="349" eb="351">
      <t>ヤキン</t>
    </rPh>
    <rPh sb="352" eb="353">
      <t>オコナ</t>
    </rPh>
    <rPh sb="354" eb="355">
      <t>スベ</t>
    </rPh>
    <rPh sb="357" eb="359">
      <t>カイゴ</t>
    </rPh>
    <rPh sb="359" eb="361">
      <t>ショクイン</t>
    </rPh>
    <rPh sb="361" eb="362">
      <t>マタ</t>
    </rPh>
    <rPh sb="363" eb="365">
      <t>カンゴ</t>
    </rPh>
    <rPh sb="365" eb="367">
      <t>ショクイン</t>
    </rPh>
    <rPh sb="369" eb="373">
      <t>ジョウホウツウシン</t>
    </rPh>
    <rPh sb="373" eb="375">
      <t>キキ</t>
    </rPh>
    <rPh sb="376" eb="378">
      <t>シヨウ</t>
    </rPh>
    <rPh sb="380" eb="382">
      <t>ショクイン</t>
    </rPh>
    <rPh sb="382" eb="384">
      <t>ドウシ</t>
    </rPh>
    <rPh sb="385" eb="387">
      <t>レンケイ</t>
    </rPh>
    <rPh sb="387" eb="389">
      <t>ソクシン</t>
    </rPh>
    <rPh sb="390" eb="391">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</si>
  <si>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</si>
  <si>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</si>
  <si>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</si>
  <si>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</si>
  <si>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</si>
  <si>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</si>
  <si>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</si>
  <si>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2"/>
  </si>
  <si>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</si>
  <si>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</si>
  <si>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</si>
  <si>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</si>
  <si>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</si>
  <si>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</si>
  <si>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（２）死亡日以前４日以上30日以内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</si>
  <si>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</si>
  <si>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</si>
  <si>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</si>
  <si>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80" eb="82">
      <t>イジョウ</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</si>
  <si>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</si>
  <si>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</si>
  <si>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入所者ごとに褥瘡の発生と関連のあるリスクについて、施設入所時に評価し、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5" eb="36">
      <t>スク</t>
    </rPh>
    <rPh sb="41" eb="42">
      <t>ガツ</t>
    </rPh>
    <rPh sb="44" eb="45">
      <t>カイ</t>
    </rPh>
    <rPh sb="46" eb="48">
      <t>ヒョウカ</t>
    </rPh>
    <rPh sb="57" eb="59">
      <t>ヒョウカ</t>
    </rPh>
    <rPh sb="59" eb="61">
      <t>ケッカ</t>
    </rPh>
    <rPh sb="61" eb="62">
      <t>トウ</t>
    </rPh>
    <rPh sb="63" eb="65">
      <t>ジョウホウ</t>
    </rPh>
    <rPh sb="66" eb="68">
      <t>コウセイ</t>
    </rPh>
    <rPh sb="68" eb="71">
      <t>ロウドウショウ</t>
    </rPh>
    <rPh sb="72" eb="74">
      <t>テイシュツ</t>
    </rPh>
    <rPh sb="76" eb="78">
      <t>ジョクソウ</t>
    </rPh>
    <rPh sb="78" eb="80">
      <t>カンリ</t>
    </rPh>
    <rPh sb="81" eb="83">
      <t>ジッシ</t>
    </rPh>
    <rPh sb="84" eb="85">
      <t>ア</t>
    </rPh>
    <rPh sb="89" eb="91">
      <t>トウガイ</t>
    </rPh>
    <rPh sb="91" eb="93">
      <t>ジョウホウ</t>
    </rPh>
    <rPh sb="95" eb="96">
      <t>タ</t>
    </rPh>
    <rPh sb="96" eb="98">
      <t>ジョクソウ</t>
    </rPh>
    <rPh sb="98" eb="100">
      <t>カンリ</t>
    </rPh>
    <rPh sb="101" eb="103">
      <t>テキセツ</t>
    </rPh>
    <rPh sb="105" eb="107">
      <t>ユウコウ</t>
    </rPh>
    <rPh sb="108" eb="110">
      <t>ジッシ</t>
    </rPh>
    <rPh sb="114" eb="116">
      <t>ヒツヨウ</t>
    </rPh>
    <rPh sb="117" eb="119">
      <t>ジョウホウ</t>
    </rPh>
    <rPh sb="120" eb="122">
      <t>カツヨウ</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</si>
  <si>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</si>
  <si>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</si>
  <si>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</si>
  <si>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７　次の(一)、(二)のいずれかに適合</t>
    <phoneticPr fontId="2"/>
  </si>
  <si>
    <r>
      <t>介護職員の総数のうち介護福祉士の占める割合が</t>
    </r>
    <r>
      <rPr>
        <sz val="11"/>
        <rFont val="ＭＳ ゴシック"/>
        <family val="3"/>
        <charset val="128"/>
      </rPr>
      <t>100分の80以上</t>
    </r>
    <rPh sb="0" eb="4">
      <t>カイゴショクイン</t>
    </rPh>
    <rPh sb="5" eb="7">
      <t>ソウスウ</t>
    </rPh>
    <rPh sb="10" eb="15">
      <t>カイゴフクシシ</t>
    </rPh>
    <rPh sb="16" eb="17">
      <t>シ</t>
    </rPh>
    <rPh sb="19" eb="21">
      <t>ワリアイ</t>
    </rPh>
    <rPh sb="25" eb="26">
      <t>ブン</t>
    </rPh>
    <rPh sb="29" eb="31">
      <t>イジョウ</t>
    </rPh>
    <phoneticPr fontId="2"/>
  </si>
  <si>
    <t>（一）　経験・技能のある介護職員のうち１人は、賃金改善に要する費用の見込額が月額８万円以上又は賃金改善後の賃金の見込額が年額４４０万円以上</t>
    <rPh sb="1" eb="2">
      <t>1</t>
    </rPh>
    <rPh sb="20" eb="21">
      <t>ニン</t>
    </rPh>
    <phoneticPr fontId="2"/>
  </si>
  <si>
    <t>（二）　経験・技能のある介護職員の賃金改善に要する費用の見込額の平均が、介護職員（経験・技能のある介護職員を除く）の賃金改善に要する費用の見込額の平均を上回っていること</t>
    <rPh sb="1" eb="2">
      <t>2</t>
    </rPh>
    <phoneticPr fontId="2"/>
  </si>
  <si>
    <t>（三）　介護職員（経験・技能のある介護職員を除く）の賃金改善に要する費用の見込額の平均が、介護職員以外の職員の賃金改善に要する費用の見込額の平均の２倍以上であること</t>
    <rPh sb="1" eb="2">
      <t>3</t>
    </rPh>
    <phoneticPr fontId="2"/>
  </si>
  <si>
    <t>（四）　介護職員以外の職員の賃金改善後の賃金の見込額が年額４４０万円を上回らないこと</t>
    <rPh sb="1" eb="2">
      <t>4</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</si>
  <si>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</si>
  <si>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評価結果等の情報を厚生労働省に提出し、排せつ支援の実施に当たって、当該情報その他排せつ支援の適切かつ有効な実施のために必要な情報を活用していること</t>
    <phoneticPr fontId="2"/>
  </si>
  <si>
    <t>医師が入所者ごとに、施設入所時に自立支援に係る医学的評価を行い、その後少なくとも六月に一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2"/>
  </si>
  <si>
    <t>サービスの提供に当たって、必要な情報を活用していること</t>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</si>
  <si>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</si>
  <si>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６　サービス提供体制強化加算（Ⅰ）又は（Ⅱ）のいずれかを届出してること</t>
    <rPh sb="28" eb="29">
      <t>トド</t>
    </rPh>
    <rPh sb="29" eb="30">
      <t>デ</t>
    </rPh>
    <phoneticPr fontId="2"/>
  </si>
  <si>
    <t>７　介護職員処遇改善加算(Ⅰ)から(Ⅲ)までのいずれかを算定していること</t>
    <phoneticPr fontId="2"/>
  </si>
  <si>
    <t>９　処遇改善の内容等について、公表していること</t>
    <rPh sb="15" eb="17">
      <t>コウヒョウ</t>
    </rPh>
    <phoneticPr fontId="2"/>
  </si>
  <si>
    <t>（二）　経験・技能のある介護職員の賃金改善に要する費用の見込額の平均が、介護職員（経験・技能のある介護職員を除く。）の賃金改善に要する費用の見込額の平均を上回っていること</t>
    <rPh sb="1" eb="2">
      <t>2</t>
    </rPh>
    <phoneticPr fontId="2"/>
  </si>
  <si>
    <t>（三）　介護職員（経験・技能のある介護職員を除く。）の賃金改善に要する費用の見込額の平均が、介護職員以外の職員の賃金　　改善に要する費用の見込額の平均の２倍以上であること</t>
    <rPh sb="1" eb="2">
      <t>3</t>
    </rPh>
    <phoneticPr fontId="2"/>
  </si>
  <si>
    <t>６　介護職員処遇改善加算(Ⅰ)から(Ⅲ)までのいずれかを算定していること</t>
    <phoneticPr fontId="2"/>
  </si>
  <si>
    <t>８　処遇改善の内容等について、公表していること</t>
    <rPh sb="15" eb="17">
      <t>コウヒョウ</t>
    </rPh>
    <phoneticPr fontId="2"/>
  </si>
  <si>
    <t>確認資料</t>
    <rPh sb="0" eb="4">
      <t>カクニンシリョウ</t>
    </rPh>
    <phoneticPr fontId="2"/>
  </si>
  <si>
    <t>勤務表等</t>
  </si>
  <si>
    <t>勤務表等</t>
    <rPh sb="0" eb="4">
      <t>キンムヒョウトウ</t>
    </rPh>
    <phoneticPr fontId="2"/>
  </si>
  <si>
    <t>割合が分かるもの</t>
    <rPh sb="0" eb="2">
      <t>ワリアイ</t>
    </rPh>
    <rPh sb="3" eb="4">
      <t>ワ</t>
    </rPh>
    <phoneticPr fontId="2"/>
  </si>
  <si>
    <t>常勤換算後の数が分かるもの</t>
    <rPh sb="0" eb="4">
      <t>ジョウキンカンザン</t>
    </rPh>
    <rPh sb="4" eb="5">
      <t>ゴ</t>
    </rPh>
    <rPh sb="6" eb="7">
      <t>カズ</t>
    </rPh>
    <rPh sb="8" eb="9">
      <t>ワ</t>
    </rPh>
    <phoneticPr fontId="2"/>
  </si>
  <si>
    <t>連絡体制が分かるもの等(青P759④)</t>
    <rPh sb="0" eb="4">
      <t>レンラクタイセイ</t>
    </rPh>
    <rPh sb="5" eb="6">
      <t>ワ</t>
    </rPh>
    <rPh sb="10" eb="11">
      <t>トウ</t>
    </rPh>
    <rPh sb="12" eb="13">
      <t>アオ</t>
    </rPh>
    <phoneticPr fontId="2"/>
  </si>
  <si>
    <t>夜勤職員数が分かるもの(夜勤職員配置加算算定表別紙等)</t>
    <rPh sb="0" eb="2">
      <t>ヤキン</t>
    </rPh>
    <rPh sb="2" eb="5">
      <t>ショクインスウ</t>
    </rPh>
    <rPh sb="6" eb="7">
      <t>ワ</t>
    </rPh>
    <phoneticPr fontId="2"/>
  </si>
  <si>
    <t>夜勤職員数が分かるもの(夜勤職員配置加算算定表別紙等)</t>
    <phoneticPr fontId="2"/>
  </si>
  <si>
    <t>勤務表等
喀痰吸引等業務登又は特定行為業務の登録を受けていることが分かるもの</t>
    <rPh sb="0" eb="4">
      <t>キンムヒョウトウ</t>
    </rPh>
    <rPh sb="13" eb="14">
      <t>マタ</t>
    </rPh>
    <rPh sb="33" eb="34">
      <t>ワ</t>
    </rPh>
    <phoneticPr fontId="2"/>
  </si>
  <si>
    <t>指定訪問リハビリテーション事業所、指定通所リハビリテーション事業所又はリハビリテーションを実施している医療提供施設の理学療法士、作業療法士、言語聴覚士又は医師の助言に基づき、当該施設の機能訓練指導員、看護職員、介護職員、生活相談員その他の職種の者が共同して利用者の身体状況等の評価及び個別機能訓練計画の作成を行っている</t>
    <rPh sb="87" eb="91">
      <t>トウガイシセツ</t>
    </rPh>
    <phoneticPr fontId="2"/>
  </si>
  <si>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
  </si>
  <si>
    <t>個別機能訓練計画書（目標、実施時間、実施方法等の記載）</t>
    <rPh sb="0" eb="9">
      <t>コベツキノウクンレンケイカクショ</t>
    </rPh>
    <rPh sb="10" eb="12">
      <t>モクヒョウ</t>
    </rPh>
    <rPh sb="13" eb="17">
      <t>ジッシジカン</t>
    </rPh>
    <rPh sb="18" eb="22">
      <t>ジッシホウホウ</t>
    </rPh>
    <rPh sb="22" eb="23">
      <t>トウ</t>
    </rPh>
    <rPh sb="24" eb="26">
      <t>キサイ</t>
    </rPh>
    <phoneticPr fontId="2"/>
  </si>
  <si>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</si>
  <si>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
  </si>
  <si>
    <t>各月の評価内容・目標の達成度合いの分るもの
評価等を利用者や理学療法士等に報告・相談した記録
目標見直しや訓練内容変更の記録</t>
    <rPh sb="0" eb="1">
      <t>カク</t>
    </rPh>
    <rPh sb="1" eb="2">
      <t>ツキ</t>
    </rPh>
    <rPh sb="3" eb="5">
      <t>ヒョウカ</t>
    </rPh>
    <rPh sb="5" eb="7">
      <t>ナイヨウ</t>
    </rPh>
    <rPh sb="8" eb="10">
      <t>モクヒョウ</t>
    </rPh>
    <rPh sb="11" eb="13">
      <t>タッセイ</t>
    </rPh>
    <rPh sb="13" eb="15">
      <t>ドア</t>
    </rPh>
    <rPh sb="17" eb="18">
      <t>ワカ</t>
    </rPh>
    <rPh sb="22" eb="24">
      <t>ヒョウカ</t>
    </rPh>
    <rPh sb="24" eb="25">
      <t>トウ</t>
    </rPh>
    <rPh sb="26" eb="29">
      <t>リヨウシャ</t>
    </rPh>
    <rPh sb="30" eb="35">
      <t>リガクリョウホウシ</t>
    </rPh>
    <rPh sb="35" eb="36">
      <t>トウ</t>
    </rPh>
    <rPh sb="37" eb="39">
      <t>ホウコク</t>
    </rPh>
    <rPh sb="40" eb="42">
      <t>ソウダン</t>
    </rPh>
    <rPh sb="44" eb="46">
      <t>キロク</t>
    </rPh>
    <rPh sb="47" eb="51">
      <t>モクヒョウミナオ</t>
    </rPh>
    <rPh sb="53" eb="57">
      <t>クンレンナイヨウ</t>
    </rPh>
    <rPh sb="57" eb="59">
      <t>ヘンコウ</t>
    </rPh>
    <rPh sb="60" eb="62">
      <t>キロク</t>
    </rPh>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</si>
  <si>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
  </si>
  <si>
    <t>３月ごとの評価の記録（理学療法士等と機能訓練指導員等が共同）
機能訓練指導員等が利用者等へ説明した記録</t>
    <rPh sb="1" eb="2">
      <t>ツキ</t>
    </rPh>
    <rPh sb="5" eb="7">
      <t>ヒョウカ</t>
    </rPh>
    <rPh sb="8" eb="10">
      <t>キロク</t>
    </rPh>
    <rPh sb="11" eb="16">
      <t>リガクリョウホウシ</t>
    </rPh>
    <rPh sb="16" eb="17">
      <t>トウ</t>
    </rPh>
    <rPh sb="18" eb="25">
      <t>キノウクンレンシドウイン</t>
    </rPh>
    <rPh sb="25" eb="26">
      <t>トウ</t>
    </rPh>
    <rPh sb="27" eb="29">
      <t>キョウドウ</t>
    </rPh>
    <rPh sb="31" eb="37">
      <t>キノウクンレンシドウ</t>
    </rPh>
    <rPh sb="37" eb="38">
      <t>イン</t>
    </rPh>
    <rPh sb="38" eb="39">
      <t>トウ</t>
    </rPh>
    <rPh sb="40" eb="43">
      <t>リヨウシャ</t>
    </rPh>
    <rPh sb="43" eb="44">
      <t>トウ</t>
    </rPh>
    <rPh sb="45" eb="47">
      <t>セツメイ</t>
    </rPh>
    <rPh sb="49" eb="51">
      <t>キロク</t>
    </rPh>
    <phoneticPr fontId="2"/>
  </si>
  <si>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
  </si>
  <si>
    <t>利用者ごとの訓練記録</t>
    <rPh sb="0" eb="3">
      <t>リヨウシャ</t>
    </rPh>
    <rPh sb="6" eb="10">
      <t>クンレンキロク</t>
    </rPh>
    <phoneticPr fontId="2"/>
  </si>
  <si>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2"/>
  </si>
  <si>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</si>
  <si>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当該施設の機能訓練指導員等と連携してICTを活用した動画やテレビ電話を用いて把握した上で、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39" eb="143">
      <t>トウガイシセツ</t>
    </rPh>
    <rPh sb="151" eb="152">
      <t>トウ</t>
    </rPh>
    <phoneticPr fontId="2"/>
  </si>
  <si>
    <t xml:space="preserve">利用者に関する記録（アセスメント等）
評価の記録
個別機能訓練計画書（共同作成の確認）
助言の記録
</t>
    <rPh sb="0" eb="3">
      <t>リヨウシャ</t>
    </rPh>
    <rPh sb="4" eb="5">
      <t>カン</t>
    </rPh>
    <rPh sb="7" eb="9">
      <t>キロク</t>
    </rPh>
    <rPh sb="16" eb="17">
      <t>トウ</t>
    </rPh>
    <rPh sb="19" eb="21">
      <t>ヒョウカ</t>
    </rPh>
    <rPh sb="22" eb="24">
      <t>キロク</t>
    </rPh>
    <rPh sb="25" eb="33">
      <t>コベツキノウクンレンケイカク</t>
    </rPh>
    <rPh sb="33" eb="34">
      <t>ショ</t>
    </rPh>
    <rPh sb="35" eb="39">
      <t>キョウドウサクセイ</t>
    </rPh>
    <rPh sb="40" eb="42">
      <t>カクニン</t>
    </rPh>
    <rPh sb="44" eb="46">
      <t>ジョゲン</t>
    </rPh>
    <rPh sb="47" eb="49">
      <t>キロク</t>
    </rPh>
    <phoneticPr fontId="2"/>
  </si>
  <si>
    <t>指定訪問リハビリテーション事業所、指定通所リハビリテーション事業所又はリハビリテーションを実施している医療提供施設の理学療法士、作業療法士、言語聴覚士又は医師が、当該施設を訪問し、当該施設の機能訓練指導員、看護職員、介護職員、生活相談員その他の職種の者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1" eb="83">
      <t>トウガイ</t>
    </rPh>
    <rPh sb="83" eb="85">
      <t>シセツ</t>
    </rPh>
    <rPh sb="86" eb="88">
      <t>ホウモン</t>
    </rPh>
    <rPh sb="90" eb="92">
      <t>トウガイ</t>
    </rPh>
    <rPh sb="92" eb="94">
      <t>シセツ</t>
    </rPh>
    <rPh sb="95" eb="97">
      <t>キノウ</t>
    </rPh>
    <rPh sb="97" eb="99">
      <t>クンレン</t>
    </rPh>
    <rPh sb="127" eb="129">
      <t>キョウドウ</t>
    </rPh>
    <rPh sb="132" eb="135">
      <t>リヨウシャ</t>
    </rPh>
    <rPh sb="136" eb="138">
      <t>シンタイ</t>
    </rPh>
    <rPh sb="139" eb="142">
      <t>ジョウキョウトウ</t>
    </rPh>
    <rPh sb="143" eb="145">
      <t>ヒョウカ</t>
    </rPh>
    <rPh sb="145" eb="146">
      <t>オヨ</t>
    </rPh>
    <rPh sb="147" eb="149">
      <t>コベツ</t>
    </rPh>
    <rPh sb="149" eb="151">
      <t>キノウ</t>
    </rPh>
    <rPh sb="151" eb="155">
      <t>クンレンケイカク</t>
    </rPh>
    <rPh sb="156" eb="158">
      <t>サクセイ</t>
    </rPh>
    <rPh sb="159" eb="16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</si>
  <si>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
  </si>
  <si>
    <t>実施</t>
    <rPh sb="0" eb="2">
      <t>ジッシ</t>
    </rPh>
    <phoneticPr fontId="2"/>
  </si>
  <si>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
  </si>
  <si>
    <t>機能訓練実施記録</t>
    <rPh sb="0" eb="4">
      <t>キノウクンレン</t>
    </rPh>
    <rPh sb="4" eb="8">
      <t>ジッシキロク</t>
    </rPh>
    <phoneticPr fontId="2"/>
  </si>
  <si>
    <t>３月ごとの訪問・評価の記録（理学療法士等と機能訓練指導員等が共同）
機能訓練指導員等が利用者等へ説明した記録</t>
    <rPh sb="1" eb="2">
      <t>ツキ</t>
    </rPh>
    <rPh sb="5" eb="7">
      <t>ホウモン</t>
    </rPh>
    <rPh sb="8" eb="10">
      <t>ヒョウカ</t>
    </rPh>
    <rPh sb="11" eb="13">
      <t>キロク</t>
    </rPh>
    <rPh sb="14" eb="19">
      <t>リガクリョウホウシ</t>
    </rPh>
    <rPh sb="19" eb="20">
      <t>トウ</t>
    </rPh>
    <rPh sb="21" eb="28">
      <t>キノウクンレンシドウイン</t>
    </rPh>
    <rPh sb="28" eb="29">
      <t>トウ</t>
    </rPh>
    <rPh sb="30" eb="32">
      <t>キョウドウ</t>
    </rPh>
    <rPh sb="34" eb="40">
      <t>キノウクンレンシドウ</t>
    </rPh>
    <rPh sb="40" eb="41">
      <t>イン</t>
    </rPh>
    <rPh sb="41" eb="42">
      <t>トウ</t>
    </rPh>
    <rPh sb="43" eb="46">
      <t>リヨウシャ</t>
    </rPh>
    <rPh sb="46" eb="47">
      <t>トウ</t>
    </rPh>
    <rPh sb="48" eb="50">
      <t>セツメイ</t>
    </rPh>
    <rPh sb="52" eb="54">
      <t>キロク</t>
    </rPh>
    <phoneticPr fontId="2"/>
  </si>
  <si>
    <t>理学療法士等は、３月ごとに１回以上施設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シセツ</t>
    </rPh>
    <rPh sb="20" eb="22">
      <t>ホウモン</t>
    </rPh>
    <rPh sb="24" eb="26">
      <t>キノウ</t>
    </rPh>
    <rPh sb="26" eb="28">
      <t>クンレン</t>
    </rPh>
    <rPh sb="28" eb="31">
      <t>シドウイン</t>
    </rPh>
    <rPh sb="31" eb="32">
      <t>トウ</t>
    </rPh>
    <rPh sb="33" eb="35">
      <t>キョウドウ</t>
    </rPh>
    <rPh sb="36" eb="38">
      <t>コベツ</t>
    </rPh>
    <rPh sb="38" eb="40">
      <t>キノウ</t>
    </rPh>
    <rPh sb="40" eb="42">
      <t>クンレン</t>
    </rPh>
    <rPh sb="43" eb="45">
      <t>シンチョク</t>
    </rPh>
    <rPh sb="45" eb="47">
      <t>ジョウキョウ</t>
    </rPh>
    <rPh sb="47" eb="48">
      <t>トウ</t>
    </rPh>
    <rPh sb="52" eb="54">
      <t>ヒョウカ</t>
    </rPh>
    <rPh sb="56" eb="57">
      <t>ウエ</t>
    </rPh>
    <rPh sb="59" eb="61">
      <t>キノウ</t>
    </rPh>
    <rPh sb="61" eb="63">
      <t>クンレン</t>
    </rPh>
    <rPh sb="63" eb="67">
      <t>シドウイントウ</t>
    </rPh>
    <rPh sb="69" eb="72">
      <t>リヨウシャ</t>
    </rPh>
    <rPh sb="72" eb="73">
      <t>マタ</t>
    </rPh>
    <rPh sb="76" eb="78">
      <t>カゾク</t>
    </rPh>
    <rPh sb="79" eb="80">
      <t>タイ</t>
    </rPh>
    <rPh sb="82" eb="84">
      <t>コベツ</t>
    </rPh>
    <rPh sb="84" eb="86">
      <t>キノウ</t>
    </rPh>
    <rPh sb="86" eb="88">
      <t>クンレン</t>
    </rPh>
    <rPh sb="88" eb="90">
      <t>ケイカク</t>
    </rPh>
    <rPh sb="91" eb="93">
      <t>ナイヨウ</t>
    </rPh>
    <rPh sb="94" eb="96">
      <t>ヒョウカ</t>
    </rPh>
    <rPh sb="97" eb="98">
      <t>フク</t>
    </rPh>
    <rPh sb="102" eb="104">
      <t>シンチョク</t>
    </rPh>
    <rPh sb="104" eb="106">
      <t>ジョウキョウ</t>
    </rPh>
    <rPh sb="106" eb="107">
      <t>トウ</t>
    </rPh>
    <rPh sb="108" eb="110">
      <t>セツメイ</t>
    </rPh>
    <rPh sb="111" eb="113">
      <t>キロク</t>
    </rPh>
    <rPh sb="120" eb="122">
      <t>ヒツヨウ</t>
    </rPh>
    <rPh sb="123" eb="124">
      <t>オウ</t>
    </rPh>
    <rPh sb="126" eb="128">
      <t>クンレン</t>
    </rPh>
    <rPh sb="128" eb="130">
      <t>ナイヨウ</t>
    </rPh>
    <rPh sb="131" eb="133">
      <t>ミナオ</t>
    </rPh>
    <rPh sb="134" eb="135">
      <t>トウ</t>
    </rPh>
    <rPh sb="136" eb="137">
      <t>オコナ</t>
    </rPh>
    <phoneticPr fontId="2"/>
  </si>
  <si>
    <t>勤務表等</t>
    <phoneticPr fontId="2"/>
  </si>
  <si>
    <t>個別機能訓練開始時及びその3月ごとに1回以上利用者に対して計画の内容を説明し記録する</t>
    <rPh sb="9" eb="10">
      <t>オヨ</t>
    </rPh>
    <rPh sb="14" eb="15">
      <t>ツキ</t>
    </rPh>
    <rPh sb="19" eb="22">
      <t>カイイジョウ</t>
    </rPh>
    <rPh sb="22" eb="25">
      <t>リヨウシャ</t>
    </rPh>
    <rPh sb="26" eb="27">
      <t>タイ</t>
    </rPh>
    <rPh sb="29" eb="31">
      <t>ケイカク</t>
    </rPh>
    <rPh sb="32" eb="34">
      <t>ナイヨウ</t>
    </rPh>
    <rPh sb="35" eb="37">
      <t>セツメイ</t>
    </rPh>
    <rPh sb="38" eb="40">
      <t>キロク</t>
    </rPh>
    <phoneticPr fontId="2"/>
  </si>
  <si>
    <t>該当</t>
    <rPh sb="0" eb="2">
      <t>ガイトウ</t>
    </rPh>
    <phoneticPr fontId="2"/>
  </si>
  <si>
    <t>説明の記録</t>
    <rPh sb="0" eb="2">
      <t>セツメイ</t>
    </rPh>
    <rPh sb="3" eb="5">
      <t>キロク</t>
    </rPh>
    <phoneticPr fontId="2"/>
  </si>
  <si>
    <t>機能訓練に関する記録（実施時間、訓練内容、担当者等）は、利用者ごとに保管され、常に当該事業所の機能訓練指導員等により閲覧が可能であるようにしている</t>
    <phoneticPr fontId="2"/>
  </si>
  <si>
    <t>個別機能訓練計画書
多職種共同で作成した記録</t>
    <rPh sb="0" eb="2">
      <t>コベツ</t>
    </rPh>
    <rPh sb="2" eb="4">
      <t>キノウ</t>
    </rPh>
    <rPh sb="4" eb="6">
      <t>クンレン</t>
    </rPh>
    <rPh sb="6" eb="9">
      <t>ケイカクショ</t>
    </rPh>
    <rPh sb="10" eb="15">
      <t>タショクシュキョウドウ</t>
    </rPh>
    <rPh sb="16" eb="18">
      <t>サクセイ</t>
    </rPh>
    <rPh sb="20" eb="22">
      <t>キロク</t>
    </rPh>
    <phoneticPr fontId="2"/>
  </si>
  <si>
    <t>LIFEへの提出が確認できる資料
フィードバック情報を活用していることが分かる資料</t>
    <rPh sb="6" eb="8">
      <t>テイシュツ</t>
    </rPh>
    <rPh sb="9" eb="11">
      <t>カクニン</t>
    </rPh>
    <rPh sb="14" eb="16">
      <t>シリョウ</t>
    </rPh>
    <rPh sb="24" eb="26">
      <t>ジョウホウ</t>
    </rPh>
    <rPh sb="27" eb="29">
      <t>カツヨウ</t>
    </rPh>
    <rPh sb="36" eb="37">
      <t>ワ</t>
    </rPh>
    <rPh sb="39" eb="41">
      <t>シリョウ</t>
    </rPh>
    <phoneticPr fontId="2"/>
  </si>
  <si>
    <t>LIFEへの提出が確認できる資料</t>
  </si>
  <si>
    <t>平均値が確認できる資料</t>
    <rPh sb="0" eb="3">
      <t>ヘイキンチ</t>
    </rPh>
    <rPh sb="4" eb="6">
      <t>カクニン</t>
    </rPh>
    <rPh sb="9" eb="11">
      <t>シリョウ</t>
    </rPh>
    <phoneticPr fontId="2"/>
  </si>
  <si>
    <t>施設サービス計画、実施記録等（担当者の確認）</t>
    <rPh sb="0" eb="2">
      <t>シセツ</t>
    </rPh>
    <rPh sb="6" eb="8">
      <t>ケイカク</t>
    </rPh>
    <rPh sb="9" eb="14">
      <t>ジッシキロクトウ</t>
    </rPh>
    <rPh sb="15" eb="18">
      <t>タントウシャ</t>
    </rPh>
    <rPh sb="19" eb="21">
      <t>カクニン</t>
    </rPh>
    <phoneticPr fontId="2"/>
  </si>
  <si>
    <t>精神科担当医師が月２回以上定期的に療養指導を実施
(療養指導を行った記録を残しておくこと。)</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rPh sb="26" eb="30">
      <t>リョウヨウシドウ</t>
    </rPh>
    <rPh sb="31" eb="32">
      <t>オコナ</t>
    </rPh>
    <rPh sb="34" eb="36">
      <t>キロク</t>
    </rPh>
    <rPh sb="37" eb="38">
      <t>ノコ</t>
    </rPh>
    <phoneticPr fontId="2"/>
  </si>
  <si>
    <t>施設の管理栄養士が当該者の入院する医療機関を訪問の上、当該医療機関での栄養に関する指導又はカンファレンスに同席</t>
    <rPh sb="0" eb="2">
      <t>シセツ</t>
    </rPh>
    <rPh sb="13" eb="15">
      <t>ニュウイン</t>
    </rPh>
    <rPh sb="17" eb="21">
      <t>イリョウキカン</t>
    </rPh>
    <rPh sb="22" eb="24">
      <t>ホウモン</t>
    </rPh>
    <rPh sb="25" eb="26">
      <t>ウエ</t>
    </rPh>
    <rPh sb="27" eb="33">
      <t>トウガイイリョウキカン</t>
    </rPh>
    <rPh sb="35" eb="37">
      <t>エイヨウ</t>
    </rPh>
    <rPh sb="38" eb="39">
      <t>カン</t>
    </rPh>
    <rPh sb="41" eb="44">
      <t>シドウマタ</t>
    </rPh>
    <rPh sb="53" eb="55">
      <t>ドウセキ</t>
    </rPh>
    <phoneticPr fontId="2"/>
  </si>
  <si>
    <t>同席した記録</t>
    <rPh sb="0" eb="2">
      <t>ドウセキ</t>
    </rPh>
    <rPh sb="4" eb="6">
      <t>キロク</t>
    </rPh>
    <phoneticPr fontId="2"/>
  </si>
  <si>
    <t>連携の記録、栄養ケア計画</t>
    <rPh sb="0" eb="2">
      <t>レンケイ</t>
    </rPh>
    <rPh sb="3" eb="5">
      <t>キロク</t>
    </rPh>
    <rPh sb="6" eb="8">
      <t>エイヨウ</t>
    </rPh>
    <rPh sb="10" eb="12">
      <t>ケイカク</t>
    </rPh>
    <phoneticPr fontId="2"/>
  </si>
  <si>
    <t>栄養ケア計画について、二次入所後に入所者又はその家族からの同意を得ている</t>
    <rPh sb="0" eb="2">
      <t>エイヨウ</t>
    </rPh>
    <rPh sb="4" eb="6">
      <t>ケイカク</t>
    </rPh>
    <rPh sb="11" eb="13">
      <t>ニジ</t>
    </rPh>
    <rPh sb="13" eb="15">
      <t>ニュウショ</t>
    </rPh>
    <rPh sb="15" eb="16">
      <t>ゴ</t>
    </rPh>
    <rPh sb="17" eb="20">
      <t>ニュウショシャ</t>
    </rPh>
    <rPh sb="20" eb="21">
      <t>マタ</t>
    </rPh>
    <rPh sb="24" eb="26">
      <t>カゾク</t>
    </rPh>
    <rPh sb="29" eb="31">
      <t>ドウイ</t>
    </rPh>
    <rPh sb="32" eb="33">
      <t>エ</t>
    </rPh>
    <phoneticPr fontId="2"/>
  </si>
  <si>
    <t>同意の記録</t>
    <rPh sb="0" eb="2">
      <t>ドウイ</t>
    </rPh>
    <rPh sb="3" eb="5">
      <t>キロク</t>
    </rPh>
    <phoneticPr fontId="2"/>
  </si>
  <si>
    <t>経緯のわかるもの</t>
    <rPh sb="0" eb="2">
      <t>ケイイ</t>
    </rPh>
    <phoneticPr fontId="2"/>
  </si>
  <si>
    <t>施設の管理栄養士が当該医療機関の管理栄養士と連携し当該者に関する栄養ケア計画を策定</t>
    <rPh sb="0" eb="2">
      <t>シセツ</t>
    </rPh>
    <rPh sb="3" eb="5">
      <t>カンリ</t>
    </rPh>
    <rPh sb="5" eb="8">
      <t>エイヨウシ</t>
    </rPh>
    <rPh sb="9" eb="11">
      <t>トウガイ</t>
    </rPh>
    <rPh sb="11" eb="15">
      <t>イリョウキカン</t>
    </rPh>
    <rPh sb="16" eb="18">
      <t>カンリ</t>
    </rPh>
    <rPh sb="18" eb="21">
      <t>エイヨウシ</t>
    </rPh>
    <rPh sb="22" eb="24">
      <t>レンケイ</t>
    </rPh>
    <rPh sb="25" eb="27">
      <t>トウガイ</t>
    </rPh>
    <rPh sb="27" eb="28">
      <t>シャ</t>
    </rPh>
    <rPh sb="29" eb="30">
      <t>カン</t>
    </rPh>
    <rPh sb="32" eb="34">
      <t>エイヨウ</t>
    </rPh>
    <rPh sb="36" eb="38">
      <t>ケイカク</t>
    </rPh>
    <rPh sb="39" eb="41">
      <t>サクテイ</t>
    </rPh>
    <phoneticPr fontId="2"/>
  </si>
  <si>
    <t>訪問の記録</t>
    <rPh sb="0" eb="2">
      <t>ホウモン</t>
    </rPh>
    <rPh sb="3" eb="5">
      <t>キロク</t>
    </rPh>
    <phoneticPr fontId="2"/>
  </si>
  <si>
    <t>他の社会福祉施設等(病院、診療所及び介護保険施設を除く)に入所する場合は、当該利用者の同意を得て、当該社会福祉施設等を訪問し、連絡調整、情報提供等を実施</t>
    <rPh sb="0" eb="1">
      <t>タ</t>
    </rPh>
    <rPh sb="2" eb="8">
      <t>シャカイフクシシセツ</t>
    </rPh>
    <rPh sb="8" eb="9">
      <t>トウ</t>
    </rPh>
    <rPh sb="10" eb="12">
      <t>ビョウイン</t>
    </rPh>
    <rPh sb="13" eb="16">
      <t>シンリョウジョ</t>
    </rPh>
    <rPh sb="16" eb="17">
      <t>オヨ</t>
    </rPh>
    <rPh sb="18" eb="24">
      <t>カイゴホケンシセツ</t>
    </rPh>
    <rPh sb="25" eb="26">
      <t>ノゾ</t>
    </rPh>
    <rPh sb="29" eb="31">
      <t>ニュウショ</t>
    </rPh>
    <rPh sb="33" eb="35">
      <t>バアイ</t>
    </rPh>
    <rPh sb="37" eb="42">
      <t>トウガイリヨウシャ</t>
    </rPh>
    <rPh sb="43" eb="45">
      <t>ドウイ</t>
    </rPh>
    <rPh sb="46" eb="47">
      <t>エ</t>
    </rPh>
    <rPh sb="49" eb="58">
      <t>トウガイシャカイフクシシセツトウ</t>
    </rPh>
    <rPh sb="59" eb="61">
      <t>ホウモン</t>
    </rPh>
    <rPh sb="63" eb="67">
      <t>レンラクチョウセイ</t>
    </rPh>
    <rPh sb="68" eb="72">
      <t>ジョウホウテイキョウ</t>
    </rPh>
    <rPh sb="72" eb="73">
      <t>トウ</t>
    </rPh>
    <rPh sb="74" eb="76">
      <t>ジッシ</t>
    </rPh>
    <phoneticPr fontId="2"/>
  </si>
  <si>
    <t>同意の記録
訪問、連絡調整、情報提供の記録</t>
    <rPh sb="0" eb="2">
      <t>ドウイ</t>
    </rPh>
    <rPh sb="3" eb="5">
      <t>キロク</t>
    </rPh>
    <rPh sb="6" eb="8">
      <t>ホウモン</t>
    </rPh>
    <rPh sb="9" eb="13">
      <t>レンラクチョウセイ</t>
    </rPh>
    <rPh sb="14" eb="18">
      <t>ジョウホウテイキョウ</t>
    </rPh>
    <rPh sb="19" eb="21">
      <t>キロク</t>
    </rPh>
    <phoneticPr fontId="2"/>
  </si>
  <si>
    <t>相談記録(内容は青P777②イ)</t>
    <rPh sb="0" eb="2">
      <t>ソウダン</t>
    </rPh>
    <rPh sb="2" eb="4">
      <t>キロク</t>
    </rPh>
    <rPh sb="5" eb="7">
      <t>ナイヨウ</t>
    </rPh>
    <phoneticPr fontId="2"/>
  </si>
  <si>
    <t>退所時に入所者及びその家族等に対し退所後の居宅サービス等についての相談援助を実施</t>
    <rPh sb="0" eb="3">
      <t>タイショジ</t>
    </rPh>
    <rPh sb="4" eb="7">
      <t>ニュウショシャ</t>
    </rPh>
    <rPh sb="7" eb="8">
      <t>オヨ</t>
    </rPh>
    <rPh sb="11" eb="14">
      <t>カゾクトウ</t>
    </rPh>
    <rPh sb="15" eb="16">
      <t>タイ</t>
    </rPh>
    <rPh sb="17" eb="19">
      <t>タイショ</t>
    </rPh>
    <rPh sb="19" eb="20">
      <t>ゴ</t>
    </rPh>
    <rPh sb="21" eb="23">
      <t>キョタク</t>
    </rPh>
    <rPh sb="27" eb="28">
      <t>トウ</t>
    </rPh>
    <rPh sb="33" eb="35">
      <t>ソウダン</t>
    </rPh>
    <rPh sb="35" eb="37">
      <t>エンジョ</t>
    </rPh>
    <rPh sb="38" eb="40">
      <t>ジッシ</t>
    </rPh>
    <phoneticPr fontId="2"/>
  </si>
  <si>
    <t>他の社会福祉施設等(病院、診療所及び介護保険施設を除く)に入所する場合は、当該利用者の同意を得て、当該社会福祉施設等に対して当該入所者の介護状況を示す文書を添えて当該入所者の処遇に必要な情報を提供</t>
    <rPh sb="49" eb="58">
      <t>トウガイシャカイフクシシセツトウ</t>
    </rPh>
    <rPh sb="59" eb="60">
      <t>タイ</t>
    </rPh>
    <rPh sb="62" eb="67">
      <t>トウガイニュウショシャ</t>
    </rPh>
    <rPh sb="68" eb="70">
      <t>カイゴ</t>
    </rPh>
    <rPh sb="70" eb="72">
      <t>ジョウキョウ</t>
    </rPh>
    <rPh sb="73" eb="74">
      <t>シメ</t>
    </rPh>
    <rPh sb="75" eb="77">
      <t>ブンショ</t>
    </rPh>
    <rPh sb="78" eb="79">
      <t>ソ</t>
    </rPh>
    <rPh sb="81" eb="83">
      <t>トウガイ</t>
    </rPh>
    <rPh sb="83" eb="86">
      <t>ニュウショシャ</t>
    </rPh>
    <rPh sb="87" eb="89">
      <t>ショグウ</t>
    </rPh>
    <rPh sb="90" eb="92">
      <t>ヒツヨウ</t>
    </rPh>
    <rPh sb="93" eb="95">
      <t>ジョウホウ</t>
    </rPh>
    <rPh sb="96" eb="98">
      <t>テイキョウ</t>
    </rPh>
    <phoneticPr fontId="2"/>
  </si>
  <si>
    <t>文書による情報提供の記録</t>
    <rPh sb="0" eb="2">
      <t>ブンショ</t>
    </rPh>
    <rPh sb="5" eb="9">
      <t>ジョウホウテイキョウ</t>
    </rPh>
    <rPh sb="10" eb="12">
      <t>キロク</t>
    </rPh>
    <phoneticPr fontId="2"/>
  </si>
  <si>
    <t>同意の記録
文書による情報提供の記録</t>
    <rPh sb="0" eb="2">
      <t>ドウイ</t>
    </rPh>
    <rPh sb="3" eb="5">
      <t>キロク</t>
    </rPh>
    <rPh sb="6" eb="8">
      <t>ブンショ</t>
    </rPh>
    <rPh sb="11" eb="15">
      <t>ジョウホウテイキョウ</t>
    </rPh>
    <rPh sb="16" eb="18">
      <t>キロク</t>
    </rPh>
    <phoneticPr fontId="2"/>
  </si>
  <si>
    <t>介護支援専門員、生活相談員、看護職員、機能訓練指導員又は医師が協力して実施</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1" eb="33">
      <t>キョウリョク</t>
    </rPh>
    <rPh sb="35" eb="37">
      <t>ジッシ</t>
    </rPh>
    <phoneticPr fontId="2"/>
  </si>
  <si>
    <t>食事の観察の際に、問題点が見られた場合は、速やかに関連する職種と情報共有を行い、必要に応じて栄養ケア計画を見直し、見直し後の計画に基づき対応</t>
    <phoneticPr fontId="2"/>
  </si>
  <si>
    <t>当該入所者が退所し、居宅での生活に移行する場合は、入所者又はその家族に対し、管理栄養士が退所後の食事に関する相談支援を行うこと。また、他の介護保険施設や医療機関に入所（入院）する場合は、入所中の栄養管理に関する情報（必要栄養量、食事摂取量、嚥下調整食の必要性（嚥下食コード）、食事上の留意事項等）を入所先（入院先）に提供</t>
    <phoneticPr fontId="2"/>
  </si>
  <si>
    <t>低栄養状態のリスクが低リスクに該当する者については、食事の観察の際に、あわせて食事の状況を把握し、問題点がみられた場合は、速やかに関連する職種と情報共有し、必要に応じて栄養ケア計画を見直し、見直し後の計画に基づき対応</t>
    <phoneticPr fontId="2"/>
  </si>
  <si>
    <t>栄養管理未実施減算となっていない</t>
    <phoneticPr fontId="2"/>
  </si>
  <si>
    <t>原則として入所者全員に対して実施</t>
    <phoneticPr fontId="2"/>
  </si>
  <si>
    <t>LIFEへの提出が確認できる資料
フィードバック情報を活用していることが分かる資料</t>
    <phoneticPr fontId="2"/>
  </si>
  <si>
    <t>低栄養状態のリスクが、中リスク及び高リスク者に対し、管理栄養士等が以下の対応を行っている
①基本サービスとして多職種で共同して作成した栄養ケア計画に、低栄養状態の改善等を行うための栄養管理方法や食事の観察の際に特に確認すべき点等を示す
②  ①の栄養ケア計画に基づき、食事の観察を週３回以上行い、当該入所者の栄養状態、食事摂取量、摂食・嚥下の状況、食欲・食事の満足感、嗜好を踏まえた食事の調整や、姿勢、食具、食事の介助方法等の食事環境の整備等を実施すること
③  食事の観察は、原則管理栄養士が行うこと。やむを得ず管理栄養士が実施できない場合は、介護職員等が行い、管理栄養士に報告すること</t>
    <phoneticPr fontId="2"/>
  </si>
  <si>
    <t>情報共有の記録
栄養ケア計画</t>
    <rPh sb="0" eb="4">
      <t>ジョウホウキョウユウ</t>
    </rPh>
    <rPh sb="5" eb="7">
      <t>キロク</t>
    </rPh>
    <rPh sb="8" eb="10">
      <t>エイヨウ</t>
    </rPh>
    <rPh sb="12" eb="14">
      <t>ケイカク</t>
    </rPh>
    <phoneticPr fontId="2"/>
  </si>
  <si>
    <t>情報提供の記録</t>
    <rPh sb="0" eb="2">
      <t>ジョウホウ</t>
    </rPh>
    <rPh sb="2" eb="4">
      <t>テイキョウ</t>
    </rPh>
    <rPh sb="5" eb="7">
      <t>キロク</t>
    </rPh>
    <phoneticPr fontId="2"/>
  </si>
  <si>
    <t>低リスク者に該当することが分かるもの
食事の観察の記録、情報共有の記録、栄養ケア計画</t>
    <rPh sb="0" eb="1">
      <t>テイ</t>
    </rPh>
    <rPh sb="4" eb="5">
      <t>シャ</t>
    </rPh>
    <rPh sb="6" eb="8">
      <t>ガイトウ</t>
    </rPh>
    <rPh sb="13" eb="14">
      <t>ワ</t>
    </rPh>
    <rPh sb="19" eb="21">
      <t>ショクジ</t>
    </rPh>
    <rPh sb="22" eb="24">
      <t>カンサツ</t>
    </rPh>
    <rPh sb="25" eb="27">
      <t>キロク</t>
    </rPh>
    <rPh sb="28" eb="30">
      <t>ジョウホウ</t>
    </rPh>
    <rPh sb="30" eb="32">
      <t>キョウユウ</t>
    </rPh>
    <rPh sb="33" eb="35">
      <t>キロク</t>
    </rPh>
    <rPh sb="36" eb="38">
      <t>エイヨウ</t>
    </rPh>
    <rPh sb="40" eb="42">
      <t>ケイカク</t>
    </rPh>
    <phoneticPr fontId="2"/>
  </si>
  <si>
    <t>中リスク及び高リスク者に該当することが分かるもの
栄養ケア計画(緑P1052)
食事の観察を行った日付と食事の調整や食事環境の整備等を実施した場合の対応の記録(緑P1009)</t>
    <rPh sb="0" eb="1">
      <t>チュウ</t>
    </rPh>
    <rPh sb="4" eb="5">
      <t>オヨ</t>
    </rPh>
    <rPh sb="6" eb="7">
      <t>コウ</t>
    </rPh>
    <rPh sb="10" eb="11">
      <t>シャ</t>
    </rPh>
    <rPh sb="12" eb="14">
      <t>ガイトウ</t>
    </rPh>
    <rPh sb="19" eb="20">
      <t>ワ</t>
    </rPh>
    <rPh sb="25" eb="27">
      <t>エイヨウ</t>
    </rPh>
    <rPh sb="29" eb="31">
      <t>ケイカク</t>
    </rPh>
    <rPh sb="32" eb="33">
      <t>ミドリ</t>
    </rPh>
    <rPh sb="40" eb="42">
      <t>ショクジ</t>
    </rPh>
    <rPh sb="43" eb="45">
      <t>カンサツ</t>
    </rPh>
    <rPh sb="46" eb="47">
      <t>オコナ</t>
    </rPh>
    <rPh sb="49" eb="51">
      <t>ヒヅケ</t>
    </rPh>
    <rPh sb="52" eb="54">
      <t>ショクジ</t>
    </rPh>
    <rPh sb="55" eb="57">
      <t>チョウセイ</t>
    </rPh>
    <rPh sb="58" eb="60">
      <t>ショクジ</t>
    </rPh>
    <rPh sb="60" eb="62">
      <t>カンキョウ</t>
    </rPh>
    <rPh sb="63" eb="65">
      <t>セイビ</t>
    </rPh>
    <rPh sb="65" eb="66">
      <t>トウ</t>
    </rPh>
    <rPh sb="67" eb="69">
      <t>ジッシ</t>
    </rPh>
    <rPh sb="71" eb="73">
      <t>バアイ</t>
    </rPh>
    <rPh sb="74" eb="76">
      <t>タイオウ</t>
    </rPh>
    <rPh sb="77" eb="79">
      <t>キロク</t>
    </rPh>
    <rPh sb="80" eb="81">
      <t>ミドリ</t>
    </rPh>
    <phoneticPr fontId="2"/>
  </si>
  <si>
    <t>誤嚥性肺炎防止のための確認</t>
    <rPh sb="0" eb="3">
      <t>ゴエンセイ</t>
    </rPh>
    <rPh sb="3" eb="5">
      <t>ハイエン</t>
    </rPh>
    <rPh sb="5" eb="7">
      <t>ボウシ</t>
    </rPh>
    <rPh sb="11" eb="13">
      <t>カクニン</t>
    </rPh>
    <phoneticPr fontId="2"/>
  </si>
  <si>
    <t>(確認項目　青P781②)</t>
    <rPh sb="1" eb="5">
      <t>カクニンコウモク</t>
    </rPh>
    <rPh sb="6" eb="7">
      <t>アオ</t>
    </rPh>
    <phoneticPr fontId="2"/>
  </si>
  <si>
    <t>説明同意の記録</t>
    <rPh sb="0" eb="2">
      <t>セツメイ</t>
    </rPh>
    <rPh sb="2" eb="4">
      <t>ドウイ</t>
    </rPh>
    <rPh sb="5" eb="7">
      <t>キロク</t>
    </rPh>
    <phoneticPr fontId="2"/>
  </si>
  <si>
    <t>指示内容の記録</t>
    <rPh sb="0" eb="4">
      <t>シジナイヨウ</t>
    </rPh>
    <rPh sb="5" eb="7">
      <t>キロク</t>
    </rPh>
    <phoneticPr fontId="2"/>
  </si>
  <si>
    <t>誤嚥等が発生した場合の管理体制が整備されている
※管理体制…食事の中止、十分な排痰、医師又は歯科医師との緊密な連携等が迅速に行われる体制</t>
    <rPh sb="0" eb="2">
      <t>ゴエン</t>
    </rPh>
    <rPh sb="2" eb="3">
      <t>トウ</t>
    </rPh>
    <rPh sb="4" eb="6">
      <t>ハッセイ</t>
    </rPh>
    <rPh sb="8" eb="10">
      <t>バアイ</t>
    </rPh>
    <rPh sb="11" eb="13">
      <t>カンリ</t>
    </rPh>
    <rPh sb="13" eb="15">
      <t>タイセイ</t>
    </rPh>
    <rPh sb="16" eb="18">
      <t>セイビ</t>
    </rPh>
    <rPh sb="25" eb="29">
      <t>カンリタイセイ</t>
    </rPh>
    <rPh sb="30" eb="32">
      <t>ショクジ</t>
    </rPh>
    <rPh sb="33" eb="35">
      <t>チュウシ</t>
    </rPh>
    <rPh sb="36" eb="38">
      <t>ジュウブン</t>
    </rPh>
    <rPh sb="39" eb="41">
      <t>ハイタン</t>
    </rPh>
    <rPh sb="42" eb="45">
      <t>イシマタ</t>
    </rPh>
    <rPh sb="46" eb="50">
      <t>シカイシ</t>
    </rPh>
    <rPh sb="52" eb="54">
      <t>キンミツ</t>
    </rPh>
    <rPh sb="55" eb="58">
      <t>レンケイトウ</t>
    </rPh>
    <rPh sb="59" eb="61">
      <t>ジンソク</t>
    </rPh>
    <rPh sb="62" eb="63">
      <t>オコナ</t>
    </rPh>
    <rPh sb="66" eb="68">
      <t>タイセイ</t>
    </rPh>
    <phoneticPr fontId="2"/>
  </si>
  <si>
    <t>体制が分かるもの(マニュアル等)</t>
    <rPh sb="0" eb="2">
      <t>タイセイ</t>
    </rPh>
    <rPh sb="3" eb="4">
      <t>ワ</t>
    </rPh>
    <rPh sb="14" eb="15">
      <t>トウ</t>
    </rPh>
    <phoneticPr fontId="2"/>
  </si>
  <si>
    <t>医師又は歯科医師の指示に基づき、月１回以上、医師、歯科医師、管理栄養士、看護師、介護支援専門員その他の職種の者が共同して、入所者の栄養管理をするための食事の観察及び会議等を行い、入所者ごとに、経口による継続的な食事の摂取を進めるための経口維持計画を作成</t>
    <phoneticPr fontId="2"/>
  </si>
  <si>
    <t>経口維持計画（緑P1052）</t>
    <rPh sb="0" eb="2">
      <t>ケイコウ</t>
    </rPh>
    <rPh sb="2" eb="4">
      <t>イジ</t>
    </rPh>
    <rPh sb="4" eb="6">
      <t>ケイカク</t>
    </rPh>
    <rPh sb="7" eb="8">
      <t>ミドリ</t>
    </rPh>
    <phoneticPr fontId="2"/>
  </si>
  <si>
    <t>食事の観察及び会議等に、医師（指定地域密着型サービス基準に規定する医師を除く）、歯科医師、歯科衛生士又は言語聴覚士が参加している</t>
    <rPh sb="17" eb="22">
      <t>チイキミッチャクガタ</t>
    </rPh>
    <rPh sb="26" eb="28">
      <t>キジュン</t>
    </rPh>
    <rPh sb="58" eb="60">
      <t>サンカ</t>
    </rPh>
    <phoneticPr fontId="2"/>
  </si>
  <si>
    <t>参加者が分かるもの(議事録等)</t>
    <rPh sb="0" eb="3">
      <t>サンカシャ</t>
    </rPh>
    <rPh sb="4" eb="5">
      <t>ワ</t>
    </rPh>
    <rPh sb="10" eb="14">
      <t>ギジロクトウ</t>
    </rPh>
    <phoneticPr fontId="2"/>
  </si>
  <si>
    <t>実施記録(青P889)</t>
    <rPh sb="0" eb="2">
      <t>ジッシ</t>
    </rPh>
    <rPh sb="2" eb="4">
      <t>キロク</t>
    </rPh>
    <rPh sb="5" eb="6">
      <t>アオ</t>
    </rPh>
    <phoneticPr fontId="2"/>
  </si>
  <si>
    <t>口腔衛生管理加算（Ⅱ）を算定していない</t>
    <rPh sb="12" eb="14">
      <t>サンテイ</t>
    </rPh>
    <phoneticPr fontId="2"/>
  </si>
  <si>
    <t>算定していない</t>
    <rPh sb="0" eb="2">
      <t>サンテイ</t>
    </rPh>
    <phoneticPr fontId="2"/>
  </si>
  <si>
    <t>口腔衛生管理加算（Ⅰ）を算定していない</t>
    <rPh sb="12" eb="14">
      <t>サンテイ</t>
    </rPh>
    <phoneticPr fontId="2"/>
  </si>
  <si>
    <t>実施記録(青P889)</t>
    <rPh sb="0" eb="2">
      <t>ジッシ</t>
    </rPh>
    <rPh sb="2" eb="4">
      <t>キロク</t>
    </rPh>
    <phoneticPr fontId="2"/>
  </si>
  <si>
    <t>計画</t>
    <rPh sb="0" eb="2">
      <t>ケイカク</t>
    </rPh>
    <phoneticPr fontId="2"/>
  </si>
  <si>
    <t>口腔ケアの記録</t>
    <rPh sb="0" eb="2">
      <t>コウクウ</t>
    </rPh>
    <rPh sb="5" eb="7">
      <t>キロク</t>
    </rPh>
    <phoneticPr fontId="2"/>
  </si>
  <si>
    <t>対応記録</t>
    <rPh sb="0" eb="4">
      <t>タイオウキロク</t>
    </rPh>
    <phoneticPr fontId="2"/>
  </si>
  <si>
    <t>LIFEへの提出が確認できる資料</t>
    <phoneticPr fontId="2"/>
  </si>
  <si>
    <t>フィードバック情報を活用していることが分かる資料</t>
    <phoneticPr fontId="2"/>
  </si>
  <si>
    <t>食事箋</t>
    <rPh sb="0" eb="2">
      <t>ショクジ</t>
    </rPh>
    <rPh sb="2" eb="3">
      <t>セン</t>
    </rPh>
    <phoneticPr fontId="2"/>
  </si>
  <si>
    <t>取り決め内容が分かるもの(契約書、マニュアル等)</t>
    <rPh sb="0" eb="1">
      <t>ト</t>
    </rPh>
    <rPh sb="2" eb="3">
      <t>キ</t>
    </rPh>
    <rPh sb="4" eb="6">
      <t>ナイヨウ</t>
    </rPh>
    <rPh sb="7" eb="8">
      <t>ワ</t>
    </rPh>
    <rPh sb="13" eb="16">
      <t>ケイヤクショ</t>
    </rPh>
    <rPh sb="22" eb="23">
      <t>トウ</t>
    </rPh>
    <phoneticPr fontId="2"/>
  </si>
  <si>
    <t xml:space="preserve">複数名の配置医師を置いていること、若しくは配置医師と協力医療機関の医師が連携し、施設の求めに応じて24時間対応できる体制を確保している
</t>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</si>
  <si>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
※事前に配置医師と施設の間で、緊急時の注意事項や病状等についての情報共有の方法、曜日や時間帯ごとの医師との連携方法や診察を依頼するタイミング等の取り決めを定めること。</t>
    <phoneticPr fontId="2"/>
  </si>
  <si>
    <t>診療を行った際の記録</t>
    <rPh sb="0" eb="2">
      <t>シンリョウ</t>
    </rPh>
    <rPh sb="3" eb="4">
      <t>オコナ</t>
    </rPh>
    <rPh sb="6" eb="7">
      <t>サイ</t>
    </rPh>
    <rPh sb="8" eb="10">
      <t>キロク</t>
    </rPh>
    <phoneticPr fontId="2"/>
  </si>
  <si>
    <t>早朝・夜間又は深夜に施設を訪問し、施設が診療を依頼した時間、配置医師が診療を行った時間、内容について記録している</t>
    <phoneticPr fontId="2"/>
  </si>
  <si>
    <t>診断の記録</t>
    <rPh sb="0" eb="2">
      <t>シンダン</t>
    </rPh>
    <rPh sb="3" eb="5">
      <t>キロク</t>
    </rPh>
    <phoneticPr fontId="2"/>
  </si>
  <si>
    <t>看取りに関する指針
説明同意の記録</t>
    <rPh sb="0" eb="2">
      <t>ミト</t>
    </rPh>
    <rPh sb="4" eb="5">
      <t>カン</t>
    </rPh>
    <rPh sb="7" eb="9">
      <t>シシン</t>
    </rPh>
    <rPh sb="10" eb="14">
      <t>セツメイドウイ</t>
    </rPh>
    <rPh sb="15" eb="17">
      <t>キロク</t>
    </rPh>
    <phoneticPr fontId="2"/>
  </si>
  <si>
    <t>研修記録</t>
    <rPh sb="0" eb="4">
      <t>ケンシュウキロク</t>
    </rPh>
    <phoneticPr fontId="2"/>
  </si>
  <si>
    <t>見直し時の記録</t>
    <rPh sb="0" eb="2">
      <t>ミナオ</t>
    </rPh>
    <rPh sb="3" eb="4">
      <t>ジ</t>
    </rPh>
    <rPh sb="5" eb="7">
      <t>キロク</t>
    </rPh>
    <phoneticPr fontId="2"/>
  </si>
  <si>
    <t>体制が分かるもの</t>
    <rPh sb="0" eb="2">
      <t>タイセイ</t>
    </rPh>
    <rPh sb="3" eb="4">
      <t>ワ</t>
    </rPh>
    <phoneticPr fontId="2"/>
  </si>
  <si>
    <t>(青P759)</t>
    <rPh sb="1" eb="2">
      <t>アオ</t>
    </rPh>
    <phoneticPr fontId="2"/>
  </si>
  <si>
    <t>説明資料</t>
    <rPh sb="0" eb="4">
      <t>セツメイシリョウ</t>
    </rPh>
    <phoneticPr fontId="2"/>
  </si>
  <si>
    <t>看取りに関する指針を定め、入所の際に入所者又はその家族等に内容説明、同意の有無
※指針に盛り込むべき項目
イ  当該施設の看取りに関する考え方
ロ  終末期にたどる経過（時期，プロセスごと）とそれに応じた介護の考え方
ハ  施設等において看取りに際して行いうる医療行為の選択肢
ニ  医師や医療機関との連携体制（夜間及び緊急時の対応を含む）
ホ  入所者等への情報提供及び意思確認の方法
ヘ  入所者等への情報提供に供する資料及び同意書の書式
ト  家族への心理的支援に関する考え方
チ  その他看取り介護を受ける入所者に対して施設の職員が取るべき具体的な対応の方法</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</si>
  <si>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看取り期の計画
説明同意の記録</t>
    <rPh sb="0" eb="2">
      <t>ミト</t>
    </rPh>
    <rPh sb="3" eb="4">
      <t>キ</t>
    </rPh>
    <rPh sb="5" eb="7">
      <t>ケイカク</t>
    </rPh>
    <rPh sb="8" eb="12">
      <t>セツメイドウイ</t>
    </rPh>
    <rPh sb="13" eb="15">
      <t>キロク</t>
    </rPh>
    <phoneticPr fontId="2"/>
  </si>
  <si>
    <t>医師、看護職員、介護職員、介護支援専門員その他の職種の者による協議の上、当該施設における看取りの実績等を踏まえ、適宜、看取りに関する指針の見直しを実施</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5">
      <t>ジッシ</t>
    </rPh>
    <phoneticPr fontId="2"/>
  </si>
  <si>
    <t>介護記録
多職種連携の記録</t>
    <rPh sb="0" eb="2">
      <t>カイゴ</t>
    </rPh>
    <rPh sb="2" eb="4">
      <t>キロク</t>
    </rPh>
    <rPh sb="5" eb="6">
      <t>タ</t>
    </rPh>
    <rPh sb="6" eb="8">
      <t>ショクシュ</t>
    </rPh>
    <rPh sb="8" eb="10">
      <t>レンケイ</t>
    </rPh>
    <rPh sb="11" eb="13">
      <t>キロク</t>
    </rPh>
    <phoneticPr fontId="2"/>
  </si>
  <si>
    <t>次に掲げる事項を介護記録等に記録するとともに、多職種連携を図るため、医師、看護職員、介護職員、介護支援専門員、管理栄養士等による情報連携を行っている
イ　終末期の身体症状の変化及びこれに対する介護等についての記録
ロ　療養や死別に関する入所者及び家族の精神的な状態の変化及びこれに対するケアについての記録
ハ　看取り介護の各プロセスにおいて把握した入所者等の意向と、それに基づくアセスメント及び対応についての記録</t>
    <rPh sb="0" eb="1">
      <t>ツギ</t>
    </rPh>
    <rPh sb="2" eb="3">
      <t>カカ</t>
    </rPh>
    <rPh sb="5" eb="7">
      <t>ジコウ</t>
    </rPh>
    <rPh sb="8" eb="12">
      <t>カイゴキロク</t>
    </rPh>
    <rPh sb="12" eb="13">
      <t>トウ</t>
    </rPh>
    <rPh sb="14" eb="16">
      <t>キロク</t>
    </rPh>
    <rPh sb="23" eb="26">
      <t>タショクシュ</t>
    </rPh>
    <rPh sb="26" eb="28">
      <t>レンケイ</t>
    </rPh>
    <rPh sb="29" eb="30">
      <t>ハカ</t>
    </rPh>
    <rPh sb="34" eb="36">
      <t>イシ</t>
    </rPh>
    <rPh sb="37" eb="39">
      <t>カンゴ</t>
    </rPh>
    <rPh sb="39" eb="41">
      <t>ショクイン</t>
    </rPh>
    <rPh sb="42" eb="44">
      <t>カイゴ</t>
    </rPh>
    <rPh sb="44" eb="46">
      <t>ショクイン</t>
    </rPh>
    <rPh sb="47" eb="53">
      <t>カイゴシエンセンモン</t>
    </rPh>
    <rPh sb="53" eb="54">
      <t>イン</t>
    </rPh>
    <rPh sb="55" eb="61">
      <t>カンリエイヨウシトウ</t>
    </rPh>
    <rPh sb="64" eb="68">
      <t>ジョウホウレンケイ</t>
    </rPh>
    <rPh sb="69" eb="70">
      <t>オコナ</t>
    </rPh>
    <rPh sb="78" eb="81">
      <t>シュウマツキ</t>
    </rPh>
    <rPh sb="82" eb="86">
      <t>シンタイショウジョウ</t>
    </rPh>
    <rPh sb="87" eb="90">
      <t>ヘンカオヨ</t>
    </rPh>
    <rPh sb="94" eb="95">
      <t>タイ</t>
    </rPh>
    <rPh sb="97" eb="100">
      <t>カイゴトウ</t>
    </rPh>
    <rPh sb="105" eb="107">
      <t>キロク</t>
    </rPh>
    <rPh sb="110" eb="112">
      <t>リョウヨウ</t>
    </rPh>
    <rPh sb="113" eb="115">
      <t>シベツ</t>
    </rPh>
    <rPh sb="116" eb="117">
      <t>カン</t>
    </rPh>
    <rPh sb="119" eb="122">
      <t>ニュウショシャ</t>
    </rPh>
    <rPh sb="122" eb="123">
      <t>オヨ</t>
    </rPh>
    <rPh sb="124" eb="126">
      <t>カゾク</t>
    </rPh>
    <rPh sb="127" eb="130">
      <t>セイシンテキ</t>
    </rPh>
    <rPh sb="131" eb="133">
      <t>ジョウタイ</t>
    </rPh>
    <rPh sb="134" eb="136">
      <t>ヘンカ</t>
    </rPh>
    <rPh sb="136" eb="137">
      <t>オヨ</t>
    </rPh>
    <rPh sb="141" eb="142">
      <t>タイ</t>
    </rPh>
    <rPh sb="151" eb="153">
      <t>キロク</t>
    </rPh>
    <rPh sb="156" eb="158">
      <t>ミト</t>
    </rPh>
    <rPh sb="159" eb="161">
      <t>カイゴ</t>
    </rPh>
    <rPh sb="162" eb="163">
      <t>カク</t>
    </rPh>
    <rPh sb="171" eb="173">
      <t>ハアク</t>
    </rPh>
    <rPh sb="175" eb="178">
      <t>ニュウショシャ</t>
    </rPh>
    <rPh sb="178" eb="179">
      <t>ナド</t>
    </rPh>
    <rPh sb="180" eb="182">
      <t>イコウ</t>
    </rPh>
    <rPh sb="187" eb="188">
      <t>モト</t>
    </rPh>
    <rPh sb="196" eb="197">
      <t>オヨ</t>
    </rPh>
    <rPh sb="198" eb="200">
      <t>タイオウ</t>
    </rPh>
    <rPh sb="205" eb="207">
      <t>キロク</t>
    </rPh>
    <phoneticPr fontId="2"/>
  </si>
  <si>
    <t>看取り介護加算は死亡月にまとめて算定することから、当該施設に入所していない月についても自己負担を請求する場合があるため、入所者が退所する際、その旨説明し、文書で同意を得ている</t>
    <phoneticPr fontId="2"/>
  </si>
  <si>
    <t>施設退所等の後も継続して入所者の家族指導や医療機関に対する情報提供等を行い、継続的関わりの中で入所者の死亡を確認している。施設退所等の際本人又は家族に文書にて同意を得ている</t>
    <phoneticPr fontId="2"/>
  </si>
  <si>
    <t>同意を得た文書</t>
    <rPh sb="0" eb="2">
      <t>ドウイ</t>
    </rPh>
    <rPh sb="3" eb="4">
      <t>エ</t>
    </rPh>
    <rPh sb="5" eb="7">
      <t>ブンショ</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</si>
  <si>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
※口頭で同意を得た場合は、介護記録に説明日時、内容等及び同意を得た旨を記載</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rPh sb="101" eb="103">
      <t>ドウイ</t>
    </rPh>
    <phoneticPr fontId="2"/>
  </si>
  <si>
    <t>記録</t>
    <rPh sb="0" eb="2">
      <t>キロク</t>
    </rPh>
    <phoneticPr fontId="2"/>
  </si>
  <si>
    <t>利用者の割合が分かるもの</t>
    <rPh sb="0" eb="3">
      <t>リヨウシャ</t>
    </rPh>
    <rPh sb="4" eb="6">
      <t>ワリアイ</t>
    </rPh>
    <rPh sb="7" eb="8">
      <t>ワ</t>
    </rPh>
    <phoneticPr fontId="2"/>
  </si>
  <si>
    <t>「認知症介護実践リーダー研修」、認知症看護に係る適切な研修の修了証
研修修了者の配置及びチームとしての専門的なケアを実施した記録</t>
    <rPh sb="1" eb="8">
      <t>ニンチショウカイゴジッセン</t>
    </rPh>
    <rPh sb="12" eb="14">
      <t>ケンシュウ</t>
    </rPh>
    <rPh sb="16" eb="19">
      <t>ニンチショウ</t>
    </rPh>
    <rPh sb="19" eb="21">
      <t>カンゴ</t>
    </rPh>
    <rPh sb="22" eb="23">
      <t>カカ</t>
    </rPh>
    <rPh sb="24" eb="26">
      <t>テキセツ</t>
    </rPh>
    <rPh sb="27" eb="29">
      <t>ケンシュウ</t>
    </rPh>
    <rPh sb="30" eb="33">
      <t>シュウリョウショウ</t>
    </rPh>
    <rPh sb="34" eb="39">
      <t>ケンシュウシュウリョウシャ</t>
    </rPh>
    <rPh sb="40" eb="42">
      <t>ハイチ</t>
    </rPh>
    <rPh sb="42" eb="43">
      <t>オヨ</t>
    </rPh>
    <rPh sb="51" eb="54">
      <t>センモンテキ</t>
    </rPh>
    <rPh sb="58" eb="60">
      <t>ジッシ</t>
    </rPh>
    <rPh sb="62" eb="64">
      <t>キロク</t>
    </rPh>
    <phoneticPr fontId="2"/>
  </si>
  <si>
    <t>議事録等</t>
    <rPh sb="0" eb="3">
      <t>ギジロク</t>
    </rPh>
    <rPh sb="3" eb="4">
      <t>トウ</t>
    </rPh>
    <phoneticPr fontId="2"/>
  </si>
  <si>
    <t>利用者の割合が分かるもの</t>
    <phoneticPr fontId="2"/>
  </si>
  <si>
    <t>「認知症介護実践リーダー研修」、認知症看護に係る適切な研修の修了証
研修修了者の配置及びチームとしての専門的なケアを実施した記録</t>
    <phoneticPr fontId="2"/>
  </si>
  <si>
    <t>議事録等</t>
    <phoneticPr fontId="2"/>
  </si>
  <si>
    <t>「認知症介護指導者養成研修」、認知症看護に係る適切な研修の修了証</t>
    <rPh sb="1" eb="4">
      <t>ニンチショウ</t>
    </rPh>
    <rPh sb="4" eb="9">
      <t>カイゴシドウシャ</t>
    </rPh>
    <rPh sb="9" eb="13">
      <t>ヨウセイケンシュウ</t>
    </rPh>
    <rPh sb="15" eb="20">
      <t>ニンチショウカンゴ</t>
    </rPh>
    <rPh sb="21" eb="22">
      <t>カカ</t>
    </rPh>
    <rPh sb="23" eb="25">
      <t>テキセツ</t>
    </rPh>
    <rPh sb="26" eb="28">
      <t>ケンシュウ</t>
    </rPh>
    <rPh sb="29" eb="32">
      <t>シュウリョウショウ</t>
    </rPh>
    <phoneticPr fontId="2"/>
  </si>
  <si>
    <t>研修計画及び実施した記録</t>
    <rPh sb="0" eb="4">
      <t>ケンシュウケイカク</t>
    </rPh>
    <rPh sb="4" eb="5">
      <t>オヨ</t>
    </rPh>
    <rPh sb="6" eb="8">
      <t>ジッシ</t>
    </rPh>
    <rPh sb="10" eb="12">
      <t>キロク</t>
    </rPh>
    <phoneticPr fontId="2"/>
  </si>
  <si>
    <t>地域密着型施設サービス計画</t>
    <phoneticPr fontId="2"/>
  </si>
  <si>
    <t>診療録等</t>
    <rPh sb="0" eb="2">
      <t>シンリョウ</t>
    </rPh>
    <rPh sb="2" eb="3">
      <t>ロク</t>
    </rPh>
    <rPh sb="3" eb="4">
      <t>トウ</t>
    </rPh>
    <phoneticPr fontId="2"/>
  </si>
  <si>
    <t>介護サービス計画書</t>
    <rPh sb="0" eb="2">
      <t>カイゴ</t>
    </rPh>
    <rPh sb="6" eb="9">
      <t>ケイカクショ</t>
    </rPh>
    <phoneticPr fontId="2"/>
  </si>
  <si>
    <t>個室等、認知症の行動・心理症状の憎悪した者の療養に相応しい設備を整備している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25" eb="27">
      <t>フサワ</t>
    </rPh>
    <rPh sb="29" eb="31">
      <t>セツビ</t>
    </rPh>
    <rPh sb="32" eb="34">
      <t>セイビ</t>
    </rPh>
    <phoneticPr fontId="2"/>
  </si>
  <si>
    <t>褥瘡対策に関するスクリーニング・ケア計画書(青P890)
LIFEへの提出が確認できる資料
フィードバック情報を活用していることが分かる資料</t>
    <rPh sb="0" eb="2">
      <t>ジョクソウ</t>
    </rPh>
    <rPh sb="2" eb="4">
      <t>タイサク</t>
    </rPh>
    <rPh sb="5" eb="6">
      <t>カン</t>
    </rPh>
    <rPh sb="18" eb="20">
      <t>ケイカク</t>
    </rPh>
    <rPh sb="20" eb="21">
      <t>ショ</t>
    </rPh>
    <rPh sb="22" eb="23">
      <t>アオ</t>
    </rPh>
    <phoneticPr fontId="2"/>
  </si>
  <si>
    <t>褥瘡対策に関するスクリーニング・ケア計画書
多職種共同で作成した記録</t>
    <rPh sb="22" eb="27">
      <t>タショクシュキョウドウ</t>
    </rPh>
    <rPh sb="28" eb="30">
      <t>サクセイ</t>
    </rPh>
    <rPh sb="32" eb="34">
      <t>キロク</t>
    </rPh>
    <phoneticPr fontId="2"/>
  </si>
  <si>
    <t>評価の結果、褥瘡が発生するリスクがあるとされた入所者ごとに、医師、看護師、介護職員、管理栄養士、介護支援専門員その他の職種の者が共同して、褥瘡管理に関する褥瘡ケア計画を作成している
※施設サービス計画への記載に代える場合は、下線又は枠で囲う等により、他の記載と区別できるようにすること</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rPh sb="93" eb="95">
      <t>シセツ</t>
    </rPh>
    <rPh sb="99" eb="101">
      <t>ケイカク</t>
    </rPh>
    <rPh sb="103" eb="105">
      <t>キサイ</t>
    </rPh>
    <rPh sb="106" eb="107">
      <t>カ</t>
    </rPh>
    <rPh sb="109" eb="111">
      <t>バアイ</t>
    </rPh>
    <rPh sb="113" eb="116">
      <t>カセンマタ</t>
    </rPh>
    <rPh sb="117" eb="118">
      <t>ワク</t>
    </rPh>
    <rPh sb="119" eb="120">
      <t>カコ</t>
    </rPh>
    <rPh sb="121" eb="122">
      <t>トウ</t>
    </rPh>
    <rPh sb="126" eb="127">
      <t>タ</t>
    </rPh>
    <rPh sb="128" eb="130">
      <t>キサイ</t>
    </rPh>
    <rPh sb="131" eb="133">
      <t>クベツ</t>
    </rPh>
    <phoneticPr fontId="2"/>
  </si>
  <si>
    <t>褥瘡管理等の記録</t>
    <rPh sb="0" eb="4">
      <t>ジョクソウカンリ</t>
    </rPh>
    <rPh sb="4" eb="5">
      <t>トウ</t>
    </rPh>
    <rPh sb="6" eb="8">
      <t>キロク</t>
    </rPh>
    <phoneticPr fontId="2"/>
  </si>
  <si>
    <t>見直しをした褥瘡ケア計画</t>
    <rPh sb="0" eb="2">
      <t>ミナオ</t>
    </rPh>
    <rPh sb="6" eb="8">
      <t>ジョクソウ</t>
    </rPh>
    <rPh sb="10" eb="12">
      <t>ケイカク</t>
    </rPh>
    <phoneticPr fontId="2"/>
  </si>
  <si>
    <t>評価に基づき、少なくとも３月に１回、入所者ごとに褥瘡ケア計画を見直している
※褥瘡ケア計画を見直す際は、LIFEへの提出情報及びフィードバック情報を活用すること</t>
    <rPh sb="0" eb="2">
      <t>ヒョウカ</t>
    </rPh>
    <rPh sb="3" eb="4">
      <t>モト</t>
    </rPh>
    <rPh sb="7" eb="8">
      <t>スク</t>
    </rPh>
    <rPh sb="13" eb="14">
      <t>ツキ</t>
    </rPh>
    <rPh sb="16" eb="17">
      <t>カイ</t>
    </rPh>
    <rPh sb="18" eb="21">
      <t>ニュウショシャ</t>
    </rPh>
    <rPh sb="24" eb="26">
      <t>ジョクソウ</t>
    </rPh>
    <rPh sb="28" eb="30">
      <t>ケイカク</t>
    </rPh>
    <rPh sb="31" eb="33">
      <t>ミナオ</t>
    </rPh>
    <rPh sb="72" eb="74">
      <t>ジョウホウ</t>
    </rPh>
    <phoneticPr fontId="2"/>
  </si>
  <si>
    <t>褥瘡マネジメント加算Ⅱを算定していない</t>
    <rPh sb="12" eb="14">
      <t>サンテイ</t>
    </rPh>
    <phoneticPr fontId="2"/>
  </si>
  <si>
    <t>褥瘡マネジメント加算Ⅰを算定していない</t>
    <rPh sb="12" eb="14">
      <t>サンテイ</t>
    </rPh>
    <phoneticPr fontId="2"/>
  </si>
  <si>
    <t>褥瘡マネジメント加算Ⅰの基準に適合</t>
    <rPh sb="0" eb="2">
      <t>ジョクソウ</t>
    </rPh>
    <rPh sb="8" eb="10">
      <t>カサン</t>
    </rPh>
    <rPh sb="15" eb="17">
      <t>テキゴウ</t>
    </rPh>
    <phoneticPr fontId="2"/>
  </si>
  <si>
    <t>褥瘡対策に関するスクリーニング・ケア計画書(青P890)</t>
    <rPh sb="0" eb="2">
      <t>ジョクソウ</t>
    </rPh>
    <rPh sb="2" eb="4">
      <t>タイサク</t>
    </rPh>
    <rPh sb="5" eb="6">
      <t>カン</t>
    </rPh>
    <rPh sb="18" eb="20">
      <t>ケイカク</t>
    </rPh>
    <rPh sb="20" eb="21">
      <t>ショ</t>
    </rPh>
    <rPh sb="22" eb="23">
      <t>アオ</t>
    </rPh>
    <phoneticPr fontId="2"/>
  </si>
  <si>
    <t>褥瘡マネジメント加算Ⅰの評価の結果、施設入所時又は利用開始時に褥瘡が発生するリスクがあるとされた入所者又は利用者について、褥瘡の発生がない
※褥瘡対策に関するスクリーニング・ケア計画書の持続する発赤(ｄ１)以上の褥瘡がないこと</t>
    <rPh sb="0" eb="2">
      <t>ジョクソウ</t>
    </rPh>
    <rPh sb="8" eb="10">
      <t>カサン</t>
    </rPh>
    <rPh sb="94" eb="96">
      <t>ジゾク</t>
    </rPh>
    <rPh sb="98" eb="100">
      <t>ハツアカ</t>
    </rPh>
    <rPh sb="104" eb="106">
      <t>イジョウ</t>
    </rPh>
    <rPh sb="107" eb="109">
      <t>ジョクソウ</t>
    </rPh>
    <phoneticPr fontId="2"/>
  </si>
  <si>
    <t>要介護状態の軽減の見込みについて、医師又は医師と連携した看護師が施設入所時又は利用開始時に評価し、その後少なくとも六月に一回評価する
※看護師が行った場合は、その内容を支援の開始前に医師へ報告すること。また、評価を行う際、入所者の背景疾患の状況を勘案する必要がある場合等は、医師へ相談すること。</t>
    <rPh sb="69" eb="72">
      <t>カンゴシ</t>
    </rPh>
    <rPh sb="73" eb="74">
      <t>オコナ</t>
    </rPh>
    <rPh sb="76" eb="78">
      <t>バアイ</t>
    </rPh>
    <rPh sb="82" eb="84">
      <t>ナイヨウ</t>
    </rPh>
    <rPh sb="85" eb="87">
      <t>シエン</t>
    </rPh>
    <rPh sb="88" eb="91">
      <t>カイシマエ</t>
    </rPh>
    <rPh sb="92" eb="94">
      <t>イシ</t>
    </rPh>
    <rPh sb="95" eb="97">
      <t>ホウコク</t>
    </rPh>
    <rPh sb="105" eb="107">
      <t>ヒョウカ</t>
    </rPh>
    <rPh sb="108" eb="109">
      <t>オコ</t>
    </rPh>
    <rPh sb="110" eb="111">
      <t>サイ</t>
    </rPh>
    <rPh sb="112" eb="115">
      <t>ニュウショシャ</t>
    </rPh>
    <rPh sb="116" eb="120">
      <t>ハイケイシッカン</t>
    </rPh>
    <rPh sb="121" eb="123">
      <t>ジョウキョウ</t>
    </rPh>
    <rPh sb="124" eb="126">
      <t>カンアン</t>
    </rPh>
    <rPh sb="128" eb="130">
      <t>ヒツヨウ</t>
    </rPh>
    <rPh sb="133" eb="135">
      <t>バアイ</t>
    </rPh>
    <rPh sb="135" eb="136">
      <t>トウ</t>
    </rPh>
    <rPh sb="138" eb="140">
      <t>イシ</t>
    </rPh>
    <rPh sb="141" eb="143">
      <t>ソウダン</t>
    </rPh>
    <phoneticPr fontId="2"/>
  </si>
  <si>
    <t>排泄の状態に関するスクリーニング・支援計画書(青P891)
医師との連携の記録(看護師が行う場合)</t>
    <rPh sb="0" eb="2">
      <t>ハイセツ</t>
    </rPh>
    <rPh sb="3" eb="5">
      <t>ジョウタイ</t>
    </rPh>
    <rPh sb="6" eb="7">
      <t>カン</t>
    </rPh>
    <rPh sb="17" eb="19">
      <t>シエン</t>
    </rPh>
    <rPh sb="19" eb="22">
      <t>ケイカクショ</t>
    </rPh>
    <rPh sb="23" eb="24">
      <t>アオ</t>
    </rPh>
    <rPh sb="30" eb="32">
      <t>イシ</t>
    </rPh>
    <rPh sb="34" eb="36">
      <t>レンケイ</t>
    </rPh>
    <rPh sb="37" eb="39">
      <t>キロク</t>
    </rPh>
    <rPh sb="40" eb="43">
      <t>カンゴシ</t>
    </rPh>
    <rPh sb="44" eb="45">
      <t>オコナ</t>
    </rPh>
    <rPh sb="46" eb="48">
      <t>バアイ</t>
    </rPh>
    <phoneticPr fontId="2"/>
  </si>
  <si>
    <t>LIFEへの提出が確認できる資料
フィードバック情報を活用していることが分かる資料</t>
    <phoneticPr fontId="2"/>
  </si>
  <si>
    <t>医師、看護師、介護支援専門員その他の職種が共同して、当該入所者が排せつに介護を要する原因を分析し、それに基づいた支援計画を作成し、当該支援計画に基づく支援を継続して実施している
※施設サービス計画への記載に代える場合は、下線又は枠で囲う等により、他の記載と区別できるようにすること</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</si>
  <si>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説明事項(青P799⑫)</t>
    <rPh sb="0" eb="2">
      <t>セツメイ</t>
    </rPh>
    <rPh sb="2" eb="4">
      <t>ジコウ</t>
    </rPh>
    <rPh sb="5" eb="6">
      <t>アオ</t>
    </rPh>
    <phoneticPr fontId="2"/>
  </si>
  <si>
    <t>排泄の状態に関するスクリーニング・支援計画書
多職種共同で行ったことが分かるもの
介護記録等</t>
    <rPh sb="23" eb="28">
      <t>タショクシュキョウドウ</t>
    </rPh>
    <rPh sb="29" eb="30">
      <t>オコナ</t>
    </rPh>
    <rPh sb="35" eb="36">
      <t>ワ</t>
    </rPh>
    <rPh sb="41" eb="46">
      <t>カイゴキロクトウ</t>
    </rPh>
    <phoneticPr fontId="2"/>
  </si>
  <si>
    <t>要介護状態の軽減の見込みについて、医師又は医師と連携した看護師が施設入所時又は利用開始時に評価し、その後少なくとも六月に一回評価する
※看護師が行った場合は、その内容を支援の開始前に医師へ報告すること。また、評価を行う際、入所者の背景疾患の状況を勘案する必要がある場合等は、医師へ相談すること。</t>
    <phoneticPr fontId="2"/>
  </si>
  <si>
    <t>説明事項(青P799⑫)</t>
    <phoneticPr fontId="2"/>
  </si>
  <si>
    <t>少なくとも三月に一回、入所者ごとに支援計画を見直していること
※計画を見直す際は、LIFEへの提出情報及びフィードバック情報を活用すること</t>
    <phoneticPr fontId="2"/>
  </si>
  <si>
    <t>見直しをした支援計画</t>
    <rPh sb="0" eb="2">
      <t>ミナオ</t>
    </rPh>
    <rPh sb="6" eb="8">
      <t>シエン</t>
    </rPh>
    <rPh sb="8" eb="10">
      <t>ケイカク</t>
    </rPh>
    <phoneticPr fontId="2"/>
  </si>
  <si>
    <t>自立支援促進に関する評価・支援計画書(青P892)
LIFEへの提出が確認できる資料
フィードバック情報を活用していることが分かる資料</t>
    <phoneticPr fontId="2"/>
  </si>
  <si>
    <t>自立支援促進に関する評価・支援計画書
多職種共同で策定したことがわかるもの</t>
    <rPh sb="19" eb="24">
      <t>タショクシュキョウドウ</t>
    </rPh>
    <rPh sb="25" eb="27">
      <t>サクテイ</t>
    </rPh>
    <phoneticPr fontId="2"/>
  </si>
  <si>
    <t>ケアを実施する際には、対象となる入所者又はその家族に説明し同意を得ている</t>
    <rPh sb="3" eb="5">
      <t>ジッシ</t>
    </rPh>
    <rPh sb="7" eb="8">
      <t>サイ</t>
    </rPh>
    <rPh sb="11" eb="13">
      <t>タイショウ</t>
    </rPh>
    <rPh sb="16" eb="20">
      <t>ニュウショシャマタ</t>
    </rPh>
    <rPh sb="23" eb="25">
      <t>カゾク</t>
    </rPh>
    <rPh sb="26" eb="28">
      <t>セツメイ</t>
    </rPh>
    <rPh sb="29" eb="31">
      <t>ドウイ</t>
    </rPh>
    <rPh sb="32" eb="33">
      <t>エ</t>
    </rPh>
    <phoneticPr fontId="2"/>
  </si>
  <si>
    <t>少なくとも三月に一回、入所者ごとに支援計画を見直している
※計画を見直す際は、LIFEへの提出情報及びフィードバック情報を活用すること</t>
    <phoneticPr fontId="2"/>
  </si>
  <si>
    <t>排せつ支援加算（Ⅱ）又は（Ⅲ）を算定していない</t>
    <rPh sb="10" eb="11">
      <t>マタ</t>
    </rPh>
    <rPh sb="16" eb="18">
      <t>サンテイ</t>
    </rPh>
    <phoneticPr fontId="2"/>
  </si>
  <si>
    <t>排せつ支援加算（Ⅰ）又は（Ⅲ）を算定していない</t>
    <rPh sb="10" eb="11">
      <t>マタ</t>
    </rPh>
    <rPh sb="16" eb="18">
      <t>サンテイ</t>
    </rPh>
    <phoneticPr fontId="2"/>
  </si>
  <si>
    <t>排せつ支援加算（Ⅰ）又は（Ⅱ）を算定していない</t>
    <rPh sb="10" eb="11">
      <t>マタ</t>
    </rPh>
    <rPh sb="16" eb="18">
      <t>サンテイ</t>
    </rPh>
    <phoneticPr fontId="2"/>
  </si>
  <si>
    <t>医師の参加が分かるもの</t>
    <rPh sb="0" eb="2">
      <t>イシ</t>
    </rPh>
    <rPh sb="3" eb="5">
      <t>サンカ</t>
    </rPh>
    <rPh sb="6" eb="7">
      <t>ワ</t>
    </rPh>
    <phoneticPr fontId="2"/>
  </si>
  <si>
    <t>入所者ごとのＡＤＬ値等に加えて疾病の状況等の情報を厚生労働省に提出</t>
    <rPh sb="0" eb="3">
      <t>ニュウショシャ</t>
    </rPh>
    <rPh sb="12" eb="13">
      <t>クワ</t>
    </rPh>
    <rPh sb="15" eb="17">
      <t>シッペイ</t>
    </rPh>
    <rPh sb="18" eb="20">
      <t>ジョウキョウ</t>
    </rPh>
    <rPh sb="20" eb="21">
      <t>トウ</t>
    </rPh>
    <rPh sb="22" eb="24">
      <t>ジョウホウ</t>
    </rPh>
    <rPh sb="25" eb="27">
      <t>コウセイ</t>
    </rPh>
    <rPh sb="27" eb="30">
      <t>ロウドウショウ</t>
    </rPh>
    <rPh sb="31" eb="33">
      <t>テイシュツ</t>
    </rPh>
    <phoneticPr fontId="2"/>
  </si>
  <si>
    <t>担当者が安全対策に係る外部の研修を受けている
※外部の研修については、介護現場における事故の内容、発生防止の取組、発生時の対応、施設のマネジメント等の内容を含むものであること</t>
    <rPh sb="0" eb="3">
      <t>タントウシャ</t>
    </rPh>
    <rPh sb="4" eb="6">
      <t>アンゼン</t>
    </rPh>
    <rPh sb="6" eb="8">
      <t>タイサク</t>
    </rPh>
    <rPh sb="9" eb="10">
      <t>カカ</t>
    </rPh>
    <rPh sb="11" eb="13">
      <t>ガイブ</t>
    </rPh>
    <rPh sb="14" eb="16">
      <t>ケンシュウ</t>
    </rPh>
    <rPh sb="17" eb="18">
      <t>ウ</t>
    </rPh>
    <rPh sb="25" eb="27">
      <t>ガイブ</t>
    </rPh>
    <rPh sb="28" eb="30">
      <t>ケンシュウ</t>
    </rPh>
    <rPh sb="55" eb="57">
      <t>トリクミ</t>
    </rPh>
    <rPh sb="58" eb="61">
      <t>ハッセイジ</t>
    </rPh>
    <rPh sb="62" eb="64">
      <t>タイオウ</t>
    </rPh>
    <rPh sb="65" eb="67">
      <t>シセツ</t>
    </rPh>
    <rPh sb="74" eb="75">
      <t>トウ</t>
    </rPh>
    <rPh sb="76" eb="78">
      <t>ナイヨウ</t>
    </rPh>
    <rPh sb="79" eb="80">
      <t>フク</t>
    </rPh>
    <phoneticPr fontId="2"/>
  </si>
  <si>
    <t>修了証等
研修内容が分かるもの</t>
    <rPh sb="0" eb="3">
      <t>シュウリョウショウ</t>
    </rPh>
    <rPh sb="3" eb="4">
      <t>トウ</t>
    </rPh>
    <rPh sb="5" eb="9">
      <t>ケンシュウナイヨウ</t>
    </rPh>
    <rPh sb="10" eb="11">
      <t>ワ</t>
    </rPh>
    <phoneticPr fontId="2"/>
  </si>
  <si>
    <t>体制が分かるもの</t>
    <rPh sb="0" eb="2">
      <t>タイセイ</t>
    </rPh>
    <rPh sb="3" eb="4">
      <t>ワ</t>
    </rPh>
    <phoneticPr fontId="2"/>
  </si>
  <si>
    <t>【緑P966】</t>
    <phoneticPr fontId="2"/>
  </si>
  <si>
    <t>日常生活継続支援加算（Ⅰ）
【青P756】</t>
    <rPh sb="0" eb="2">
      <t>ニチジョウ</t>
    </rPh>
    <rPh sb="2" eb="4">
      <t>セイカツ</t>
    </rPh>
    <rPh sb="4" eb="6">
      <t>ケイゾク</t>
    </rPh>
    <rPh sb="6" eb="8">
      <t>シエン</t>
    </rPh>
    <rPh sb="8" eb="10">
      <t>カサン</t>
    </rPh>
    <phoneticPr fontId="2"/>
  </si>
  <si>
    <t>日常生活継続支援加算（Ⅱ）
【青P756】</t>
    <rPh sb="0" eb="2">
      <t>ニチジョウ</t>
    </rPh>
    <rPh sb="2" eb="4">
      <t>セイカツ</t>
    </rPh>
    <rPh sb="4" eb="6">
      <t>ケイゾク</t>
    </rPh>
    <rPh sb="6" eb="8">
      <t>シエン</t>
    </rPh>
    <rPh sb="8" eb="10">
      <t>カサン</t>
    </rPh>
    <phoneticPr fontId="2"/>
  </si>
  <si>
    <t>看護体制加算(Ⅰ)イ
【青P758】</t>
    <rPh sb="0" eb="2">
      <t>カンゴ</t>
    </rPh>
    <rPh sb="2" eb="4">
      <t>タイセイ</t>
    </rPh>
    <rPh sb="4" eb="6">
      <t>カサン</t>
    </rPh>
    <phoneticPr fontId="2"/>
  </si>
  <si>
    <t>看護体制加算(Ⅰ)ロ
【青P758】</t>
    <rPh sb="0" eb="2">
      <t>カンゴ</t>
    </rPh>
    <rPh sb="2" eb="4">
      <t>タイセイ</t>
    </rPh>
    <rPh sb="4" eb="6">
      <t>カサン</t>
    </rPh>
    <phoneticPr fontId="2"/>
  </si>
  <si>
    <t>看護体制加算(Ⅱ)イ
【青P758】</t>
    <rPh sb="0" eb="2">
      <t>カンゴ</t>
    </rPh>
    <rPh sb="2" eb="4">
      <t>タイセイ</t>
    </rPh>
    <rPh sb="4" eb="6">
      <t>カサン</t>
    </rPh>
    <phoneticPr fontId="2"/>
  </si>
  <si>
    <t>看護体制加算(Ⅱ)ロ
【青P758】</t>
    <rPh sb="0" eb="2">
      <t>カンゴ</t>
    </rPh>
    <rPh sb="2" eb="4">
      <t>タイセイ</t>
    </rPh>
    <rPh sb="4" eb="6">
      <t>カサン</t>
    </rPh>
    <phoneticPr fontId="2"/>
  </si>
  <si>
    <t>【青P763】</t>
  </si>
  <si>
    <t>生活機能向上連携加算Ⅰ
【青P764】</t>
    <rPh sb="0" eb="2">
      <t>セイカツ</t>
    </rPh>
    <rPh sb="2" eb="4">
      <t>キノウ</t>
    </rPh>
    <rPh sb="4" eb="6">
      <t>コウジョウ</t>
    </rPh>
    <rPh sb="6" eb="8">
      <t>レンケイ</t>
    </rPh>
    <rPh sb="8" eb="10">
      <t>カサン</t>
    </rPh>
    <phoneticPr fontId="2"/>
  </si>
  <si>
    <t>生活機能向上連携加算Ⅱ
【青P764】</t>
    <rPh sb="0" eb="2">
      <t>セイカツ</t>
    </rPh>
    <rPh sb="2" eb="4">
      <t>キノウ</t>
    </rPh>
    <rPh sb="4" eb="6">
      <t>コウジョウ</t>
    </rPh>
    <rPh sb="6" eb="8">
      <t>レンケイ</t>
    </rPh>
    <rPh sb="8" eb="10">
      <t>カサン</t>
    </rPh>
    <phoneticPr fontId="2"/>
  </si>
  <si>
    <t>【青P767】</t>
  </si>
  <si>
    <t>【青P770】</t>
  </si>
  <si>
    <t>常勤医師配置加算
【青P770】</t>
    <rPh sb="0" eb="2">
      <t>ジョウキン</t>
    </rPh>
    <rPh sb="2" eb="4">
      <t>イシ</t>
    </rPh>
    <rPh sb="4" eb="6">
      <t>ハイチ</t>
    </rPh>
    <rPh sb="6" eb="8">
      <t>カサン</t>
    </rPh>
    <phoneticPr fontId="2"/>
  </si>
  <si>
    <t>【青P772】</t>
  </si>
  <si>
    <t>【青P774】</t>
  </si>
  <si>
    <t>再入所時栄養連携加算
【青P774】</t>
    <rPh sb="0" eb="3">
      <t>サイニュウショ</t>
    </rPh>
    <rPh sb="3" eb="4">
      <t>ジ</t>
    </rPh>
    <rPh sb="4" eb="6">
      <t>エイヨウ</t>
    </rPh>
    <rPh sb="6" eb="8">
      <t>レンケイ</t>
    </rPh>
    <rPh sb="8" eb="10">
      <t>カサン</t>
    </rPh>
    <phoneticPr fontId="2"/>
  </si>
  <si>
    <t>【青P776】</t>
  </si>
  <si>
    <t>退所後訪問相談援助加算
【青P776】</t>
  </si>
  <si>
    <t>【青P780】</t>
  </si>
  <si>
    <t>【青P782】</t>
  </si>
  <si>
    <t>【青P784】</t>
  </si>
  <si>
    <t>【青P786】</t>
  </si>
  <si>
    <t>配置医師緊急時対応加算
【青P788】</t>
    <rPh sb="0" eb="2">
      <t>ハイチ</t>
    </rPh>
    <rPh sb="2" eb="4">
      <t>イシ</t>
    </rPh>
    <rPh sb="4" eb="7">
      <t>キンキュウジ</t>
    </rPh>
    <rPh sb="7" eb="9">
      <t>タイオウ</t>
    </rPh>
    <rPh sb="9" eb="11">
      <t>カサン</t>
    </rPh>
    <phoneticPr fontId="2"/>
  </si>
  <si>
    <t>【青P789】</t>
  </si>
  <si>
    <t>看取り介護加算（Ⅱ）
【青P789】</t>
    <rPh sb="0" eb="2">
      <t>ミト</t>
    </rPh>
    <rPh sb="3" eb="5">
      <t>カイゴ</t>
    </rPh>
    <rPh sb="5" eb="7">
      <t>カサン</t>
    </rPh>
    <phoneticPr fontId="2"/>
  </si>
  <si>
    <t>在宅復帰支援機能加算
【青P792】</t>
    <rPh sb="0" eb="2">
      <t>ザイタク</t>
    </rPh>
    <rPh sb="2" eb="4">
      <t>フッキ</t>
    </rPh>
    <rPh sb="4" eb="6">
      <t>シエン</t>
    </rPh>
    <rPh sb="6" eb="8">
      <t>キノウ</t>
    </rPh>
    <rPh sb="8" eb="10">
      <t>カサン</t>
    </rPh>
    <phoneticPr fontId="2"/>
  </si>
  <si>
    <t>【青P792】</t>
  </si>
  <si>
    <t>小規模拠点集合型施設加算
【青P792】</t>
    <rPh sb="0" eb="3">
      <t>ショウキボ</t>
    </rPh>
    <rPh sb="3" eb="5">
      <t>キョテン</t>
    </rPh>
    <rPh sb="5" eb="7">
      <t>シュウゴウ</t>
    </rPh>
    <rPh sb="7" eb="8">
      <t>ガタ</t>
    </rPh>
    <rPh sb="8" eb="10">
      <t>シセツ</t>
    </rPh>
    <rPh sb="10" eb="12">
      <t>カサン</t>
    </rPh>
    <phoneticPr fontId="2"/>
  </si>
  <si>
    <t>認知症専門ケア加算(Ⅰ)
【青P794】</t>
    <rPh sb="0" eb="3">
      <t>ニンチショウ</t>
    </rPh>
    <rPh sb="3" eb="5">
      <t>センモン</t>
    </rPh>
    <rPh sb="7" eb="9">
      <t>カサン</t>
    </rPh>
    <phoneticPr fontId="2"/>
  </si>
  <si>
    <t>認知症専門ケア加算(Ⅱ)
【青P794】</t>
    <rPh sb="0" eb="3">
      <t>ニンチショウ</t>
    </rPh>
    <rPh sb="3" eb="5">
      <t>センモン</t>
    </rPh>
    <rPh sb="7" eb="9">
      <t>カサン</t>
    </rPh>
    <phoneticPr fontId="2"/>
  </si>
  <si>
    <t>【青P795】</t>
  </si>
  <si>
    <t>【青P804】</t>
  </si>
  <si>
    <t>【青P567】【緑P788】</t>
  </si>
  <si>
    <t>【青P754】【緑P731】</t>
  </si>
  <si>
    <t>【青P760】
【緑P781-795】</t>
  </si>
  <si>
    <t>【青P764】【緑P1072】</t>
  </si>
  <si>
    <t>【青P768】【緑P1073】</t>
  </si>
  <si>
    <t>栄養マネジメント強化加算
【青P778】【緑P1009】</t>
    <rPh sb="0" eb="2">
      <t>エイヨウ</t>
    </rPh>
    <rPh sb="8" eb="10">
      <t>キョウカ</t>
    </rPh>
    <rPh sb="10" eb="12">
      <t>カサン</t>
    </rPh>
    <phoneticPr fontId="2"/>
  </si>
  <si>
    <t>【青P784】【緑P1077】</t>
  </si>
  <si>
    <t>褥瘡マネジメント加算Ⅰ
【青P796】【緑P1073】</t>
    <rPh sb="0" eb="2">
      <t>ジョクソウ</t>
    </rPh>
    <rPh sb="8" eb="10">
      <t>カサン</t>
    </rPh>
    <phoneticPr fontId="2"/>
  </si>
  <si>
    <t>【青P796】【緑P1073】</t>
  </si>
  <si>
    <t>排せつ支援加算（Ⅰ）
【青P798】【緑P1074】</t>
    <rPh sb="0" eb="1">
      <t>ハイ</t>
    </rPh>
    <rPh sb="3" eb="5">
      <t>シエン</t>
    </rPh>
    <rPh sb="5" eb="7">
      <t>カサン</t>
    </rPh>
    <phoneticPr fontId="2"/>
  </si>
  <si>
    <t>排せつ支援加算（Ⅱ）
【青P798】【緑P1074】</t>
    <rPh sb="0" eb="1">
      <t>ハイ</t>
    </rPh>
    <rPh sb="3" eb="5">
      <t>シエン</t>
    </rPh>
    <rPh sb="5" eb="7">
      <t>カサン</t>
    </rPh>
    <phoneticPr fontId="2"/>
  </si>
  <si>
    <t>排せつ支援加算（Ⅲ）
【青P798】【緑P1074】</t>
    <rPh sb="0" eb="1">
      <t>ハイ</t>
    </rPh>
    <rPh sb="3" eb="5">
      <t>シエン</t>
    </rPh>
    <rPh sb="5" eb="7">
      <t>カサン</t>
    </rPh>
    <phoneticPr fontId="2"/>
  </si>
  <si>
    <t>自立支援促進加算
【青P801】【緑P1075】</t>
    <rPh sb="0" eb="2">
      <t>ジリツ</t>
    </rPh>
    <rPh sb="2" eb="4">
      <t>シエン</t>
    </rPh>
    <rPh sb="4" eb="6">
      <t>ソクシン</t>
    </rPh>
    <rPh sb="6" eb="8">
      <t>カサン</t>
    </rPh>
    <phoneticPr fontId="2"/>
  </si>
  <si>
    <t>【青P803】【緑P1071】</t>
  </si>
  <si>
    <t>【青P754】【赤P747,783】</t>
    <phoneticPr fontId="2"/>
  </si>
  <si>
    <t>【青P760】
【緑P781-795】</t>
    <phoneticPr fontId="2"/>
  </si>
  <si>
    <t>【青P804】【赤P771】</t>
    <phoneticPr fontId="2"/>
  </si>
  <si>
    <t>同意の記録
文書による情報提供及び調整の記録</t>
    <rPh sb="0" eb="2">
      <t>ドウイ</t>
    </rPh>
    <rPh sb="3" eb="5">
      <t>キロク</t>
    </rPh>
    <rPh sb="6" eb="8">
      <t>ブンショ</t>
    </rPh>
    <rPh sb="11" eb="15">
      <t>ジョウホウテイキョウ</t>
    </rPh>
    <rPh sb="15" eb="16">
      <t>オヨ</t>
    </rPh>
    <rPh sb="17" eb="19">
      <t>チョウセイ</t>
    </rPh>
    <rPh sb="20" eb="22">
      <t>キロク</t>
    </rPh>
    <phoneticPr fontId="2"/>
  </si>
  <si>
    <t>経口移行計画（緑P1052）</t>
    <rPh sb="0" eb="2">
      <t>ケイコウ</t>
    </rPh>
    <rPh sb="2" eb="4">
      <t>イコウ</t>
    </rPh>
    <rPh sb="4" eb="6">
      <t>ケイカク</t>
    </rPh>
    <phoneticPr fontId="2"/>
  </si>
  <si>
    <t>食事の記録</t>
    <rPh sb="0" eb="2">
      <t>ショクジ</t>
    </rPh>
    <rPh sb="3" eb="5">
      <t>キロク</t>
    </rPh>
    <phoneticPr fontId="2"/>
  </si>
  <si>
    <t>安全管理部門を設置、安全対策を実施する体制を整備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</si>
  <si>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地域密着型サービス基準条例第175条に規定する基準に適合</t>
    <rPh sb="0" eb="2">
      <t>チイキ</t>
    </rPh>
    <rPh sb="2" eb="4">
      <t>ミッチャク</t>
    </rPh>
    <rPh sb="4" eb="5">
      <t>ガタ</t>
    </rPh>
    <rPh sb="9" eb="11">
      <t>キジュン</t>
    </rPh>
    <rPh sb="11" eb="13">
      <t>ジョウレイ</t>
    </rPh>
    <rPh sb="13" eb="14">
      <t>ダイ</t>
    </rPh>
    <rPh sb="17" eb="18">
      <t>ジョウ</t>
    </rPh>
    <rPh sb="19" eb="21">
      <t>キテイ</t>
    </rPh>
    <rPh sb="23" eb="25">
      <t>キジュン</t>
    </rPh>
    <rPh sb="26" eb="28">
      <t>テキゴウᆺ_x0003_Ёᬘᇁ_xFFFF__xFFFF__xFFFF__xFFFF__xFFFF__xFFFF_ዘᇎՐཿΈ悂_x0000__x0000_嬀ᇎ꽀ᆼ_xDA98_ᖲ_x0000__x0000__x0000__x0000_Ý_x0000__x0018__x0000__x0000__x0000__x0000__x0000__x0000__x0000__x0000__x0000_Ý_x0000__x0017__x0000__xFFFF__xFFFF__xFFFF__xFFFF__xFFFF__xFFFF__xFFFF__xFFFF_ヿ좠Ⴇ˥茂戌༦䒺攀蠀۬戼瞘ᇁ_x0000__x0000__x0000__x0000_嫈ᇁ_x0003_Ё덠ᕜ_xFFFF__xFFFF__xFFFF__xFFFF__xFFFF__xFFFF__x0000__x0000_Րཿ$_x0000__x0000__x0000__x0000_벨ᆼ하ᖲ4_x0000__x0000__x0000__x0001__x0000__x0018__x0000__xFFFF_㿿_xFFFF_㿿_x0001__x0000__x0017__x0000__x0001__x0000__x0017__x0000__xFFFF__xFFFF__xFFFF__xFFFF__xFFFF__xFFFF__xFFFF__xFFFF_ÿ찠§ˠ茆_x000C_໔䒨昀蠀۬戼濐ᆧ镐ᆺ鴰ᆺ薐ᆺ_x0002_Ѐௐᇎ_xFFFF__xFFFF__xFFFF__xFFFF__xFFFF__xFFFF_რᇎՐཿĮ_x0000__x0000_埠ᇎ뤸ᆼ퉘ᖲƳ_x0000__x0000__x0000_5_x0000__x0018__x0000__x0000__x0000__x0000__x0000__x0000__x0000__x0000__x0000_5_x0000__x0018__x0000__xFFFF__xFFFF__xFFFF__xFFFF_5_x0000__x0000__x0000_ヿ젠Ⴇ૦茂_x000C_ໂ䓞最蠀۬戼頠ᆺ_x0000__x0000_翘ᇁ镐ᆺ_x0006_Ё㙨ᇎ_xFFFF__xFFFF__xFFFF__xFFFF__xFFFF__xFFFF__x0000__x0000_ՐཿΆ_x0000__x0000__x0000__x0000_봀ᆼ팘ᖲ_x0000__x0000__x0000__x0000_5_x0000__x0018__x0000__xFFFF_㿿_xFFFF_㿿_x0006__x0000__x0018__x0000__x0006__x0000__x0018__x0000__xFFFF__xFFFF__xFFFF__xFFFF__xFFFF__xFFFF__xFFFF__xFFFF_ÿ챠§ૠ茆_x000C_໰䓌栀蠀褀房ꁰྈ_x0000__x0000_駐ᆺ踨ɂ_x000B_Ё陠ᆸ_xFFFF__xFFFF__xFFFF__xFFFF__xFFFF__xFFFF_ᑰᇎԀཿ画悂_x0000__x0000__x0000__x0000_똠ᆼ캠ᖳ_x0010__x0000__x0000__x0000__x0000__x0000__x000F__x0000__xFFFF_㿿_xFFFF_㿿_x0000__x0000__x0000__x0000__x0000__x0000__x000F__x0000__xFFFF__xFFFF__xFFFF__xFFFF__xFFFF__xFFFF__xFFFF__xFFFF_ヿ촠/ૠ茂戌໮䓲椀蠀褀房ꁰྈ_x0000__x0000__x0000__x0000_饀ᆺ	Ѐ⣠ᇂ_xFFFF__xFFFF__xFFFF__xFFFF__xFFFF__xFFFF_ቸᇎԀཿ甼䂂_x0000__x0000__x0000__x0000_놨ᆼ좠ᖳ_x0014__x0000__x0000__x0000__x001A__x0000__x0013__x0000__xFFFF_㿿_xFFFF_㿿_x001A__x0000__x0013__x0000__x001A__x0000__x0013__x0000__xFFFF__xFFFF__xFFFF__xFFFF__xFFFF__xFFFF__xFFFF__xFFFF_ヿ쵠¯ዠ茂䬬ຜ䓠樀蠀۬戼蒨ᇁ_x0000__x0000__x0000__x0000_捐ᇁ_x0002_Ѐၨᇎ_xFFFF__xFFFF__xFFFF__xFFFF__xFFFF__xFFFF__x0000__x0000_Րཿ$_x0000__x0000__x0000__x0000_껨ᆼ_x0000__x0000__x0000__x0000__x0000__x0000__x0000__x0000__x0000__x0000__x0000__x0000__x0000__x0000__x0000__x0000__x0000__x0000_Exce_xFFFF__xFFFF__xFFFF__xFFFF__xFFFF__xFFFF__xFFFF__xFFFF_ÿ찀⊧à茆_x000C_ຊ䐖欀蠀۬戼钰ᆹ鮐ᆹ塘ᇂ괐ᆹ_x0004_Ё䑰ᆻ_xFFFF__xFFFF__xFFFF__xFFFF__xFFFF__xFFFF_ᆸᇎՐཿ-㢂_x0000__x0000_子ᇎ둨ᆼ_xDD18_ᖱ_x0000__x0000__x0000__x0000__x0000_#_x0000__x0000__x0000__x0000__x0000__x0000__x0000__x0000__x0000__x0000__x001F__x0000__xFFFF__xFFFF__xFFFF__xFFFF__x0000__xFFFF__xFFFF_ヿ젠Ⴇ૥茂Ἄຸ䐄氀蠀۬戼狐ᆚ_x0000__x0000_蕀ᇄ蕀ᇄ_x0007_Ѐ餸ᇁ_xFFFF__xFFFF__xFFFF__xFFFF__xFFFF__xFFFF__x0000__x0000_Րཿ男碂_x0000__x0000__x0000__x0000_념ᆼ톘ᖲ_x0004__x0000__x0003__x0000__x0010__x0000__x0010__x0000__xFFFF_㿿_xFFFF_㿿_x0010__x0000__x0010__x0000__x0010__x0000__x0010__x0000__xFFFF__xFFFF__xFFFF__xFFFF__xFFFF__xFFFF__xFFFF__xFFFF_ヿ촡§ˠ茂刌๖䐪洀蠀戾䫐ཱྀ戾讜戾戾讴戾戾ꡨ戾戾쿸ཾ戾ꢠ戾ﭨ戾讜戾ﲌ戾讴戾д房ꠜ戾勴房讴戾印房讜戾唰房ﺐ扄善房㰜ᆭ嘬房孨ཱྀ噌房讴戾噬房ﺐ扄嚌房宀ཱྀไ䑘渀蠀۬戼翘ᇁ_x0000__x0000__x0000__x0000_庸ᇁ_x0003_Ё뎈ᕜ_xFFFF__xFFFF__xFFFF__xFFFF__xFFFF__xFFFF__x0000__x0000_Րཿ$_x0000__x0000__x0000__x0000_뉭퐸ᖲ4_x0000__x0000__x0000__x0001__x0000__x0018__x0000__xFFFF_㿿_xFFFF_㿿_x0001__x0000__x0017__x0000__x0001__x0000__x0017__x0000__xFFFF__xFFFF__xFFFF__xFFFF__xFFFF__xFFFF__xFFFF__xFFFF_ÿ찠§ˠ茆_x000C_๲䑎漀蠀۬戼濐ᆧ闠ᆺ梀ᆧ頠ᆺ_x0002_Ѐ༘ᇎ_xFFFF__xFFFF__xFFFF__xFFFF__xFFFF__xFFFF_ླྀᇎՐཿĮ_x0000__x0000_冠ᇎ눀ᆼ_x0000__x0000__x0000__x0000__x0000__x0000__x0000__x0000__x0000__x0000__x0000__x0000__x0000__x0000__x0000__x0000__x0000__x0000__x0000__x0000__x0000__x0000__xFFFF__xFFFF__xFFFF__xFFFF__xFFFF__xFFFF__xFFFF__xFFFF_ㇿ젠㊧æ茂_x000C_๠䑼瀀蠀戾䫐ཱྀ戾讜戾戾讴戾戾ꠜ戾戾쿸ཾ戾ꢠ戾ﭨ戾讜戾д房ꠜ戾勴房讴戾印房讜戾唰房ﺐ扄善房㤜ᆭ嘬房孨ཱྀ噌房讴戾噬房ﺐ扄嚌房宀ཱྀ嚌房宀ཱྀ_x0000__x0000__x0000__x0000__x0000__x0000__x0000__x0000__x0000__x0000__x0000__x0000__x0000__x0000__x0000__x0000__x0000__x0000__x0000__x0000__x0000__x0000__x0000__x0000__x0000__x0000__x0000__x0000__x0000__x0000__x0000__x0000_﷖揙_xD8F6_ధඪ_x0003_
ƀ뫘ᆙ￼_x0000__xFFFE__x0000__xFFFE__x0000__x0000__x0000__x0000_ú_x0000_æ_x0000_셐_x0000__x0000__x0000__x0000__x0000__x0000__x0000__x0000__x0000__x0000__x0000__x0000__x0000_黬ᆺ_xD853_K_x0000__x0000__x0000__x0000__x0000__x0000__x0000__x0000_ȍ_x0000_땠ƛȍ_x0000_뒀ƛȍ_x0000_ȍ_x0000_䑄D﷽ý_x0000__x0000__x0001__x0000__x0001__x0000__x0001__x0000__x0001__x0000__x0000__x0000__x0000__x0000__x0000__x0000_귐ƛ_x0001__x0004_䑄D﷽ý뒠ƛ_x0000__x0000_တ୾_x0000__x0000__x0000__x0000_黬ᆺ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술Ʉ_x0000__x0000_蕀ɂ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0001__x0000__x0000__x0000__x000D__x0000__x0000__x0000__x0000__x0000__x0000__x0000__x0000__x0000__x0000__x0000__x0000__x0000__x0000__x0000__x0000__x0000__x0000__x0000__x0000__x0000__x0000__x0000_䑄D﷽ý_x0000__x0000__x0000_㾀_x0001__x0000__x0000__x0000__x0000__x0000__x0000__x0000__x0000__x0000__xFFFF__xFFFF__x0000__x0000_ᕲတ_x0001__x0000__x0000__x0000__x0000__x0000__xFFFF_ÿ_x0000_㾀_x0001__x0000__x0000__x0000__x0000__x0000__x0000__x0000__x0000__x0000__xFFFF__xFFFF__x0000__x0000_ᗸԐ_x0001__x0000__x0000__x0000__x0000__x0000__x0000__x0000__x0000__x0000_࿼À_x0000_㾀_x0000_㾀_x0001__x0000__x0000__x0000__x0000__x0000_Ȁ_x0000__x0000__x0000__x0000__x0000__x0000__x0000__x0000__x0000_࿼À_x0000_㾀_x0001__x0000__x0000__x0000__x0000__x0000__x0000__x0000__x0000__x0000__xFFFF__xFFFF__x0000__x0000__x0000__x0000__x0000__x0000__x0000__x0000__x0000__x0000__x0000__x0000__x0000__x0000__x0000__x0000__x0001__x0000__x0000__x0000_X_x0000__x000B__x0000_j_x0000_(_x0000__x0000__x0000__x0000__x0000__x0000__x0000__x0000__x0000__x0000__x0000__x0000__x0000__x0000__x0000__x0000__x0000__x0000__x0000__x0000__x0000__x0000__x0000__x0000__x0000__x0000__x0000_A_x0000_A_x0000__x0000__x0000__x0000__x0000__x0000__x0000__x0000__x0000__x0000__x0000__x0000__x0000__x0000__x0000__x0000__x0000_ඪ_x0003__x0000__x0000__x0000__x0000__x0000__x0000_蕀ɂ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黬ᆺ_x0000__x0000_ኄጁ_x0001__x0000__x0000__x0000__x0000__x0000__x0000__x0000__x0000__x0000__x0000__x0000__x0000__x0000__x0000__x0000__x0000__x0000__x0000__x0000__x0001__x0000__x0000__x0000__x0000__x0000__x0000__x0000__x0000__x0000__x0000__x0000__x0000__x0000__x0000__x0000__x0000__x0000__x0000__x0000_蕀ɂ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0001__x0000__x0000__x0000__x0000__x0000__x0000__x0000__x0000__x0000__x0000__x0000__x000D__x0000__x0000__x0000__x0000__x0000__x0000__x0000__x0000__x0000__x0000__x0000__x0000__x0000__x0000__x0000__x0000__x0000__x0000__x0000__x0000__x0000__x0000__x0000__x0000__x0000__xFFFF_ÿ_x0000__x0000__x0000_㾀_x0001__x0000__x0000__x0000__x0000__x0000__x0000__x0000__x0000__x0000__xFFFF__xFFFF__x0000__x0000__x0000__x0000__x0000__x0000__x0000__x0000__x0000__x0000__xFFFF_ÿ_x0000_㾀_x0001__x0000__x0000__x0000__x0000__x0000__x0000__x0000__x0000__x0000__xFFFF__xFFFF__x0000__x0000__x0000__x0000__x0000__x0000__x0000__x0000__x0000__x0000__x0000__x0000__x0000__x0000_࿼À_x0000_㾀_x0000_㾀_x0001__x0000__x0000__x0000__x0000__x0000_Ȁ_x0000__x0000__x0000__x0000__x0000__x0000__x0000__x0000__x0000_࿼À_x0000_㾀_x0001__x0000__x0000__x0000__x0000__x0000__x0000__x0000__x0000__x0000__xFFFF__xFFFF__x0000__x0000__x0000__x0000__x0000__x0000__x0000__x0000__x0000__x0000__x0000__x0000__x0000__x0000_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Ԥᆺ_x0000__x0000__x0000__x0000__x0000__x0000__x0000__x0000__x0000__x0000__x0000__x0000__x0000__x0000_ᆩ_x0000__x0000__x0000__x0000__x0000__x0000__x0000__x0000__x0000__x0000_ﶄ㧑퀤ࠧ눸ᆰᆨᆢ
_x0000_타叛=_x0000_ꕄᆺﾢ໯芄_x0000__x0000_ॽ䎟_x0000_耀␼房_x0000__x0000_ॻ䎝Đ蠀_x0000_Ѐ_x0000__x0000_ॹ䎓Ȑ耀␼房_x0000__x0000_१䎑Ͽ耀␼房_x0000__x0000_॥䎗Ѐ耀␼房_x0000__x0000_ॣ䎕Ԁ谀஼ᆷ䄂ᆻॡ䎋ِ耀_x0000__x0000_ꘄᆺ९䎉ݠ蠀俀ᆺ䄂ᇊ७䎏ࠉ蠀ᇒ䄂ᆻ५䎍ी蠀⹼房ཾ३䎃ਁ蠀ྍ䄂ᆺग䎁଀蠀ྍ䄂ᆺक䎇ఀ蠀ꍄྀĀᆺओ䎅ര蠀⪘ᆾĀஆऑ䎻ไ谀_x0000__x0000_줠ᇒट䎹ༀ谀蹰ྂ∄房झ䎿က蠀司ᆺ䄂ᆻछ䎽ᄀ蠀呈ᆺ䄂ᆻङ䎳ሀ蠀⹼房ཾइ䎱ጀ蠀쯰Ặ殰ᆺअ䎷᐀耀␼房_x0000__x0000_ः䎵ᔀ蠀뫤ྀĀᆹँ䎫ᘆ蠀_x0000_Ѐ_x0000__x0000_ए䎩᝸谀Čᆷ_x0002_ᆻऍ䎯᠀耀_x0000__x0000__x0000__x0000_ऋ䎭ᤉ蠀ᇒ䄂ᆻउ䎣᫿蠀몸ྀĂᇊष䎡ᬀ蠀迈ᕡ逨ᕡव䎧ᰀ耀_x0000__x0000_Ꜩᆺळ䎥ᵚ耀畼ᕣ_x0000__x0000_ऱ䏛Ề耀␼房_x0000__x0000_ि䏙ἀ耀␼房_x0000__x0000_ऽ䏟⃿耀畼ᕣ☠ẋऻ䏝ⅇ耀灬ᕣ⊰_x0000_ह䏓≞谀凈ᆺ湃？ध䏑⍅耀灬ᕣꠈᆺथ䏗⓿耀␼房_x0000__x0000_ण䏕╇耀_x0000__x0000_ꟸᆺड䏋⚺耀_x0000__x0000_鉈捠य䏉⟿谀案ᆹ_xFFFF__xFFFF_भ䏏⣿耀␼房_x0000__x0000_फ䏍⥹谀⦸ᆾ_x0000__x0000_ऩ䏃⫽耀畼ᕣ_x0000__x0000_ࣗ䏁⭅耀畼ᕣ_x0000__x0000_ࣕ䏇⳿耀灬ᕣ⊰_x0000_࣓䏅ⶐ耀␼房_x0000__x0000_࣑䏻⻠耀畼ᕣ_x0000__x0000_ࣟ䏹⿿谀_x0000__x0000__x0000__x0000_ࣝ䏿ヿ谀ꏘᆽ_x0000__x0000_ࣛ䏽ㅇ谀凈ᆺ獆＠ࣙ䏳㉄耀_x0000__x0000__x0000__x0000_ࣇ䏱㍅谀蹰ྂ牅＠ࣅ䏷㓿耀␼房_x0000__x0000_ࣃ䏵㕇谀ꈘᆽ_x0000__x0000_ࣁ䏫㙄耀␼房_x0000__x0000_࣏䏩㟿谀䐸ᇊ_x0000__x0000_࣍䏯㣻谀㆐ᇂꚘᆺ࣋䏭㥇耀灬ᕣ準_x0000_ࣉ䏣㩄耀犬ᕣ_x0000__x0000_ࣷ䏡㭅耀灬ᕣ_x0000__x0000_ࣵ䏧㱅谀⼼房줠ᇒ_x0000__x0000_癇डｓ큶ว_x0019_チイキミッチャクガタキジュンキテイキジュンテキゴウ</t>
    </rPh>
    <phoneticPr fontId="2"/>
  </si>
  <si>
    <t>取り組みの記録(青P806③)</t>
    <rPh sb="0" eb="1">
      <t>ト</t>
    </rPh>
    <rPh sb="2" eb="3">
      <t>ク</t>
    </rPh>
    <rPh sb="5" eb="7">
      <t>キロク</t>
    </rPh>
    <rPh sb="8" eb="9">
      <t>アオ</t>
    </rPh>
    <phoneticPr fontId="2"/>
  </si>
  <si>
    <t>就業規則、給与規定、キャリアパス要件表等</t>
    <rPh sb="0" eb="4">
      <t>シュウギョウキソク</t>
    </rPh>
    <rPh sb="5" eb="9">
      <t>キュウヨキテイ</t>
    </rPh>
    <rPh sb="16" eb="18">
      <t>ヨウケン</t>
    </rPh>
    <rPh sb="18" eb="19">
      <t>ヒョウ</t>
    </rPh>
    <rPh sb="19" eb="20">
      <t>ナド</t>
    </rPh>
    <phoneticPr fontId="2"/>
  </si>
  <si>
    <t>・点検日以前(1年以内)に算定した実績がある加算・減算の左欄及び点検結果を■(又は☑)にしてください。
・当日は点検結果に基づいて資料等を確認しますので、確認書類欄を参考に書類の準備をお願いします。
・青…介護報酬の解釈1 単位数表編（令和3年4月版）
・赤…介護報酬の解釈2 指定基準編（令和3年4月版）
・緑…介護報酬の解釈3 ＱＡ・法令編（令和3年4月版）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</si>
</sst>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s>
  <borders count="79">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otted">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thin">
        <color indexed="64"/>
      </bottom>
      <diagonal/>
    </border>
    <border>
      <left/>
      <right/>
      <top/>
      <bottom style="dashed">
        <color indexed="64"/>
      </bottom>
      <diagonal/>
    </border>
  </borders>
  <cellStyleXfs count="43">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4" applyNumberFormat="0" applyAlignment="0" applyProtection="0">
      <alignment vertical="center"/>
    </xf>
    <xf numFmtId="0" fontId="12" fillId="29" borderId="0" applyNumberFormat="0" applyBorder="0" applyAlignment="0" applyProtection="0">
      <alignment vertical="center"/>
    </xf>
    <xf numFmtId="0" fontId="1" fillId="3" borderId="35" applyNumberFormat="0" applyFont="0" applyAlignment="0" applyProtection="0">
      <alignment vertical="center"/>
    </xf>
    <xf numFmtId="0" fontId="13" fillId="0" borderId="36" applyNumberFormat="0" applyFill="0" applyAlignment="0" applyProtection="0">
      <alignment vertical="center"/>
    </xf>
    <xf numFmtId="0" fontId="14" fillId="30" borderId="0" applyNumberFormat="0" applyBorder="0" applyAlignment="0" applyProtection="0">
      <alignment vertical="center"/>
    </xf>
    <xf numFmtId="0" fontId="15" fillId="31" borderId="37" applyNumberFormat="0" applyAlignment="0" applyProtection="0">
      <alignment vertical="center"/>
    </xf>
    <xf numFmtId="0" fontId="16" fillId="0" borderId="0" applyNumberFormat="0" applyFill="0" applyBorder="0" applyAlignment="0" applyProtection="0">
      <alignment vertical="center"/>
    </xf>
    <xf numFmtId="0" fontId="17" fillId="0" borderId="38" applyNumberFormat="0" applyFill="0" applyAlignment="0" applyProtection="0">
      <alignment vertical="center"/>
    </xf>
    <xf numFmtId="0" fontId="18" fillId="0" borderId="39" applyNumberFormat="0" applyFill="0" applyAlignment="0" applyProtection="0">
      <alignment vertical="center"/>
    </xf>
    <xf numFmtId="0" fontId="19" fillId="0" borderId="40" applyNumberFormat="0" applyFill="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31" borderId="42" applyNumberFormat="0" applyAlignment="0" applyProtection="0">
      <alignment vertical="center"/>
    </xf>
    <xf numFmtId="0" fontId="22" fillId="0" borderId="0" applyNumberFormat="0" applyFill="0" applyBorder="0" applyAlignment="0" applyProtection="0">
      <alignment vertical="center"/>
    </xf>
    <xf numFmtId="0" fontId="23" fillId="2" borderId="37" applyNumberFormat="0" applyAlignment="0" applyProtection="0">
      <alignment vertical="center"/>
    </xf>
    <xf numFmtId="0" fontId="1" fillId="0" borderId="0">
      <alignment vertical="center"/>
    </xf>
    <xf numFmtId="0" fontId="24" fillId="32" borderId="0" applyNumberFormat="0" applyBorder="0" applyAlignment="0" applyProtection="0">
      <alignment vertical="center"/>
    </xf>
  </cellStyleXfs>
  <cellXfs count="259">
    <xf numFmtId="0" fontId="0" fillId="0" borderId="0" xfId="0" applyAlignment="1">
      <alignment vertical="center"/>
    </xf>
    <xf numFmtId="0" fontId="0" fillId="0" borderId="0" xfId="0" applyFont="1" applyFill="1">
      <alignment vertical="center"/>
    </xf>
    <xf numFmtId="0" fontId="3" fillId="0" borderId="0" xfId="0" applyFont="1" applyFill="1" applyAlignment="1">
      <alignment vertical="center"/>
    </xf>
    <xf numFmtId="0" fontId="6" fillId="0" borderId="23" xfId="0" applyFont="1" applyFill="1" applyBorder="1" applyAlignment="1">
      <alignment horizontal="center" vertical="center"/>
    </xf>
    <xf numFmtId="0" fontId="6" fillId="0" borderId="26" xfId="0" applyFont="1" applyFill="1" applyBorder="1" applyAlignment="1">
      <alignment vertical="center" shrinkToFit="1"/>
    </xf>
    <xf numFmtId="0" fontId="0" fillId="0" borderId="0" xfId="0" applyFont="1" applyFill="1" applyAlignment="1">
      <alignment vertical="center"/>
    </xf>
    <xf numFmtId="0" fontId="6" fillId="0" borderId="17" xfId="0" applyFont="1" applyFill="1" applyBorder="1" applyAlignment="1">
      <alignment horizontal="center" vertical="center"/>
    </xf>
    <xf numFmtId="0" fontId="6" fillId="0" borderId="27" xfId="0" applyFont="1" applyFill="1" applyBorder="1" applyAlignment="1">
      <alignment vertical="center" shrinkToFit="1"/>
    </xf>
    <xf numFmtId="0" fontId="6" fillId="0" borderId="2" xfId="0" applyFont="1" applyFill="1" applyBorder="1" applyAlignment="1">
      <alignment vertical="center" wrapText="1"/>
    </xf>
    <xf numFmtId="0" fontId="6" fillId="0" borderId="3" xfId="0" applyFont="1" applyFill="1" applyBorder="1" applyAlignment="1">
      <alignment horizontal="center" vertical="center"/>
    </xf>
    <xf numFmtId="0" fontId="6" fillId="0" borderId="4" xfId="0" applyFont="1" applyFill="1" applyBorder="1" applyAlignment="1">
      <alignment vertical="center" shrinkToFit="1"/>
    </xf>
    <xf numFmtId="0" fontId="6" fillId="0" borderId="13" xfId="0" applyFont="1" applyFill="1" applyBorder="1" applyAlignment="1">
      <alignment horizontal="center" vertical="center"/>
    </xf>
    <xf numFmtId="0" fontId="6" fillId="0" borderId="20" xfId="0" applyFont="1" applyFill="1" applyBorder="1" applyAlignment="1">
      <alignment vertical="center" shrinkToFit="1"/>
    </xf>
    <xf numFmtId="0" fontId="6" fillId="0" borderId="24" xfId="0" applyFont="1" applyFill="1" applyBorder="1" applyAlignment="1">
      <alignment vertical="center" shrinkToFit="1"/>
    </xf>
    <xf numFmtId="0" fontId="6" fillId="0" borderId="18" xfId="0" applyFont="1" applyFill="1" applyBorder="1" applyAlignment="1">
      <alignment vertical="center" shrinkToFit="1"/>
    </xf>
    <xf numFmtId="0" fontId="6" fillId="0" borderId="2" xfId="0" applyFont="1" applyFill="1" applyBorder="1" applyAlignment="1">
      <alignment horizontal="left" vertical="center" wrapText="1"/>
    </xf>
    <xf numFmtId="0" fontId="6" fillId="0" borderId="14" xfId="0" applyFont="1" applyFill="1" applyBorder="1" applyAlignment="1">
      <alignment vertical="center" shrinkToFit="1"/>
    </xf>
    <xf numFmtId="0" fontId="6" fillId="0" borderId="60" xfId="0" applyFont="1" applyFill="1" applyBorder="1" applyAlignment="1">
      <alignment vertical="center" wrapText="1"/>
    </xf>
    <xf numFmtId="0" fontId="6" fillId="0" borderId="29" xfId="0" applyFont="1" applyFill="1" applyBorder="1" applyAlignment="1">
      <alignment horizontal="left" vertical="top" wrapText="1"/>
    </xf>
    <xf numFmtId="0" fontId="6" fillId="0" borderId="21" xfId="0" applyFont="1" applyFill="1" applyBorder="1" applyAlignment="1">
      <alignment horizontal="center" vertical="center" wrapText="1"/>
    </xf>
    <xf numFmtId="0" fontId="6" fillId="0" borderId="8" xfId="0" applyFont="1" applyFill="1" applyBorder="1" applyAlignment="1">
      <alignment horizontal="left" vertical="top"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left" vertical="center" shrinkToFit="1"/>
    </xf>
    <xf numFmtId="0" fontId="6" fillId="0" borderId="15" xfId="0" applyFont="1" applyFill="1" applyBorder="1" applyAlignment="1">
      <alignment horizontal="center" vertical="center"/>
    </xf>
    <xf numFmtId="0" fontId="6" fillId="0" borderId="16" xfId="0" applyFont="1" applyFill="1" applyBorder="1" applyAlignment="1">
      <alignment vertical="center" shrinkToFit="1"/>
    </xf>
    <xf numFmtId="0" fontId="6" fillId="0" borderId="10" xfId="0" applyFont="1" applyFill="1" applyBorder="1" applyAlignment="1">
      <alignment horizontal="center" vertical="center"/>
    </xf>
    <xf numFmtId="0" fontId="6" fillId="0" borderId="53" xfId="0" applyFont="1" applyFill="1" applyBorder="1" applyAlignment="1">
      <alignment vertical="center" shrinkToFit="1"/>
    </xf>
    <xf numFmtId="0" fontId="6" fillId="0" borderId="33" xfId="0" applyFont="1" applyFill="1" applyBorder="1" applyAlignment="1">
      <alignment vertical="center" wrapText="1"/>
    </xf>
    <xf numFmtId="0" fontId="6" fillId="0" borderId="7" xfId="0" applyFont="1" applyFill="1" applyBorder="1" applyAlignment="1">
      <alignment horizontal="left" vertical="top" wrapText="1"/>
    </xf>
    <xf numFmtId="0" fontId="6" fillId="0" borderId="1" xfId="0" applyFont="1" applyFill="1" applyBorder="1" applyAlignment="1">
      <alignment vertical="center" wrapText="1" shrinkToFit="1"/>
    </xf>
    <xf numFmtId="0" fontId="0" fillId="0" borderId="21" xfId="0" applyFont="1" applyFill="1" applyBorder="1" applyAlignment="1">
      <alignment horizontal="center" vertical="center"/>
    </xf>
    <xf numFmtId="0" fontId="0" fillId="0" borderId="11" xfId="0" applyFont="1" applyFill="1" applyBorder="1" applyAlignment="1">
      <alignment horizontal="center" vertical="center"/>
    </xf>
    <xf numFmtId="0" fontId="6" fillId="0" borderId="22" xfId="0" applyFont="1" applyFill="1" applyBorder="1" applyAlignment="1">
      <alignment vertical="center" wrapText="1" shrinkToFit="1"/>
    </xf>
    <xf numFmtId="0" fontId="6" fillId="0" borderId="0" xfId="0" applyFont="1" applyFill="1" applyBorder="1" applyAlignment="1">
      <alignment vertical="center" shrinkToFit="1"/>
    </xf>
    <xf numFmtId="0" fontId="6" fillId="0" borderId="29" xfId="0" applyFont="1" applyFill="1" applyBorder="1" applyAlignment="1">
      <alignmen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44" xfId="0" applyFont="1" applyFill="1" applyBorder="1" applyAlignment="1">
      <alignment horizontal="center" vertical="center"/>
    </xf>
    <xf numFmtId="0" fontId="6" fillId="0" borderId="25" xfId="0" applyFont="1" applyFill="1" applyBorder="1" applyAlignment="1">
      <alignment vertical="center" shrinkToFit="1"/>
    </xf>
    <xf numFmtId="0" fontId="6" fillId="0" borderId="25" xfId="0" applyFont="1" applyFill="1" applyBorder="1" applyAlignment="1">
      <alignment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6" fillId="0" borderId="9" xfId="41" applyFont="1" applyFill="1" applyBorder="1" applyAlignment="1">
      <alignment vertical="center" wrapText="1"/>
    </xf>
    <xf numFmtId="0" fontId="6" fillId="0" borderId="21" xfId="41" applyFont="1" applyFill="1" applyBorder="1" applyAlignment="1">
      <alignment horizontal="center" vertical="center"/>
    </xf>
    <xf numFmtId="0" fontId="6" fillId="0" borderId="22" xfId="41" applyFont="1" applyFill="1" applyBorder="1" applyAlignment="1">
      <alignment vertical="center" shrinkToFit="1"/>
    </xf>
    <xf numFmtId="0" fontId="6" fillId="0" borderId="1" xfId="41" applyFont="1" applyFill="1" applyBorder="1" applyAlignment="1">
      <alignment vertical="center" wrapText="1"/>
    </xf>
    <xf numFmtId="0" fontId="6" fillId="0" borderId="11" xfId="41" applyFont="1" applyFill="1" applyBorder="1" applyAlignment="1">
      <alignment horizontal="center" vertical="center"/>
    </xf>
    <xf numFmtId="0" fontId="6" fillId="0" borderId="12" xfId="41" applyFont="1" applyFill="1" applyBorder="1" applyAlignment="1">
      <alignment vertical="center" shrinkToFit="1"/>
    </xf>
    <xf numFmtId="0" fontId="6" fillId="0" borderId="2" xfId="41" applyFont="1" applyFill="1" applyBorder="1" applyAlignment="1">
      <alignment vertical="center" wrapText="1"/>
    </xf>
    <xf numFmtId="0" fontId="6" fillId="0" borderId="13" xfId="41" applyFont="1" applyFill="1" applyBorder="1" applyAlignment="1">
      <alignment horizontal="center" vertical="center"/>
    </xf>
    <xf numFmtId="0" fontId="6" fillId="0" borderId="14" xfId="41" applyFont="1" applyFill="1" applyBorder="1" applyAlignment="1">
      <alignment vertical="center" shrinkToFit="1"/>
    </xf>
    <xf numFmtId="0" fontId="6" fillId="0" borderId="29" xfId="41" applyFont="1" applyFill="1" applyBorder="1" applyAlignment="1">
      <alignment vertical="center" wrapText="1"/>
    </xf>
    <xf numFmtId="0" fontId="6" fillId="0" borderId="8" xfId="41" applyFont="1" applyFill="1" applyBorder="1" applyAlignment="1">
      <alignment vertical="center" wrapText="1"/>
    </xf>
    <xf numFmtId="0" fontId="6" fillId="0" borderId="33" xfId="41" applyFont="1" applyFill="1" applyBorder="1" applyAlignment="1">
      <alignment vertical="center" wrapText="1"/>
    </xf>
    <xf numFmtId="0" fontId="6" fillId="0" borderId="5" xfId="41" applyFont="1" applyFill="1" applyBorder="1" applyAlignment="1">
      <alignment vertical="center" wrapText="1"/>
    </xf>
    <xf numFmtId="0" fontId="0" fillId="0" borderId="8" xfId="0" applyFont="1" applyFill="1" applyBorder="1" applyAlignment="1">
      <alignment horizontal="left" vertical="top" wrapText="1"/>
    </xf>
    <xf numFmtId="176" fontId="6" fillId="0" borderId="21"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0" fontId="6" fillId="0" borderId="31" xfId="0" applyFont="1" applyFill="1" applyBorder="1" applyAlignment="1">
      <alignment vertical="center" wrapText="1"/>
    </xf>
    <xf numFmtId="0" fontId="4" fillId="0" borderId="0" xfId="0" applyFont="1" applyFill="1" applyAlignment="1">
      <alignment vertical="center"/>
    </xf>
    <xf numFmtId="176" fontId="6" fillId="0" borderId="13" xfId="0" applyNumberFormat="1" applyFont="1" applyFill="1" applyBorder="1" applyAlignment="1">
      <alignment horizontal="center" vertical="center" wrapText="1"/>
    </xf>
    <xf numFmtId="0" fontId="6" fillId="0" borderId="8" xfId="0" applyFont="1" applyFill="1" applyBorder="1" applyAlignment="1">
      <alignment horizontal="left" vertical="top" wrapText="1" shrinkToFit="1"/>
    </xf>
    <xf numFmtId="0" fontId="6" fillId="0" borderId="46" xfId="0" applyFont="1" applyFill="1" applyBorder="1" applyAlignment="1">
      <alignment horizontal="center" vertical="center"/>
    </xf>
    <xf numFmtId="0" fontId="6" fillId="0" borderId="47" xfId="0" applyFont="1" applyFill="1" applyBorder="1" applyAlignment="1">
      <alignment vertical="center" shrinkToFit="1"/>
    </xf>
    <xf numFmtId="0" fontId="6" fillId="0" borderId="45" xfId="0" applyFont="1" applyFill="1" applyBorder="1" applyAlignment="1">
      <alignment horizontal="center" vertical="center"/>
    </xf>
    <xf numFmtId="0" fontId="6" fillId="0" borderId="43" xfId="0" applyFont="1" applyFill="1" applyBorder="1" applyAlignment="1">
      <alignment vertical="center" shrinkToFit="1"/>
    </xf>
    <xf numFmtId="0" fontId="6" fillId="0" borderId="63" xfId="0" applyFont="1" applyFill="1" applyBorder="1" applyAlignment="1">
      <alignment vertical="center" shrinkToFit="1"/>
    </xf>
    <xf numFmtId="0" fontId="6" fillId="0" borderId="51" xfId="0" applyFont="1" applyFill="1" applyBorder="1" applyAlignment="1">
      <alignment vertical="center" shrinkToFit="1"/>
    </xf>
    <xf numFmtId="0" fontId="6" fillId="0" borderId="66" xfId="0" applyFont="1" applyFill="1" applyBorder="1" applyAlignment="1">
      <alignment horizontal="center" vertical="center"/>
    </xf>
    <xf numFmtId="0" fontId="6" fillId="0" borderId="67" xfId="0" applyFont="1" applyFill="1" applyBorder="1" applyAlignment="1">
      <alignment vertical="center" shrinkToFit="1"/>
    </xf>
    <xf numFmtId="0" fontId="6" fillId="0" borderId="64" xfId="0" applyFont="1" applyFill="1" applyBorder="1" applyAlignment="1">
      <alignment vertical="center" shrinkToFit="1"/>
    </xf>
    <xf numFmtId="0" fontId="6" fillId="0" borderId="48" xfId="41" applyFont="1" applyFill="1" applyBorder="1" applyAlignment="1">
      <alignment horizontal="center" vertical="center"/>
    </xf>
    <xf numFmtId="0" fontId="6" fillId="0" borderId="26" xfId="41" applyFont="1" applyFill="1" applyBorder="1" applyAlignment="1">
      <alignment vertical="center" shrinkToFit="1"/>
    </xf>
    <xf numFmtId="0" fontId="6" fillId="0" borderId="59" xfId="41" applyFont="1" applyFill="1" applyBorder="1" applyAlignment="1">
      <alignment vertical="center" shrinkToFit="1"/>
    </xf>
    <xf numFmtId="0" fontId="6" fillId="0" borderId="30" xfId="41" applyFont="1" applyFill="1" applyBorder="1" applyAlignment="1">
      <alignment horizontal="center" vertical="center"/>
    </xf>
    <xf numFmtId="0" fontId="6" fillId="0" borderId="58" xfId="41" applyFont="1" applyFill="1" applyBorder="1" applyAlignment="1">
      <alignment vertical="center" shrinkToFit="1"/>
    </xf>
    <xf numFmtId="0" fontId="6" fillId="0" borderId="27" xfId="41" applyFont="1" applyFill="1" applyBorder="1" applyAlignment="1">
      <alignment vertical="center" shrinkToFit="1"/>
    </xf>
    <xf numFmtId="0" fontId="6" fillId="0" borderId="56" xfId="41" applyFont="1" applyFill="1" applyBorder="1" applyAlignment="1">
      <alignment horizontal="center" vertical="center"/>
    </xf>
    <xf numFmtId="0" fontId="6" fillId="0" borderId="68" xfId="41" applyFont="1" applyFill="1" applyBorder="1" applyAlignment="1">
      <alignment vertical="center" shrinkToFit="1"/>
    </xf>
    <xf numFmtId="0" fontId="6" fillId="0" borderId="69" xfId="41" applyFont="1" applyFill="1" applyBorder="1" applyAlignment="1">
      <alignment vertical="center" shrinkToFit="1"/>
    </xf>
    <xf numFmtId="0" fontId="6" fillId="0" borderId="51" xfId="41" applyFont="1" applyFill="1" applyBorder="1" applyAlignment="1">
      <alignment vertical="center" shrinkToFit="1"/>
    </xf>
    <xf numFmtId="0" fontId="6" fillId="0" borderId="45" xfId="41" applyFont="1" applyFill="1" applyBorder="1" applyAlignment="1">
      <alignment horizontal="center" vertical="center"/>
    </xf>
    <xf numFmtId="0" fontId="6" fillId="0" borderId="52" xfId="41" applyFont="1" applyFill="1" applyBorder="1" applyAlignment="1">
      <alignment vertical="center" shrinkToFit="1"/>
    </xf>
    <xf numFmtId="0" fontId="6" fillId="0" borderId="48" xfId="0" applyFont="1" applyFill="1" applyBorder="1" applyAlignment="1">
      <alignment horizontal="center" vertical="center" wrapText="1"/>
    </xf>
    <xf numFmtId="0" fontId="6" fillId="0" borderId="51" xfId="0" applyFont="1" applyFill="1" applyBorder="1" applyAlignment="1">
      <alignment horizontal="left" vertical="center" shrinkToFit="1"/>
    </xf>
    <xf numFmtId="0" fontId="6" fillId="0" borderId="50" xfId="0" applyFont="1" applyFill="1" applyBorder="1" applyAlignment="1">
      <alignment horizontal="left" vertical="center" shrinkToFit="1"/>
    </xf>
    <xf numFmtId="0" fontId="6" fillId="0" borderId="3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62" xfId="0" applyFont="1" applyFill="1" applyBorder="1" applyAlignment="1">
      <alignment horizontal="left" vertical="center" shrinkToFit="1"/>
    </xf>
    <xf numFmtId="0" fontId="6" fillId="0" borderId="52" xfId="0" applyFont="1" applyFill="1" applyBorder="1" applyAlignment="1">
      <alignment horizontal="left" vertical="center" shrinkToFit="1"/>
    </xf>
    <xf numFmtId="176" fontId="6" fillId="0" borderId="56" xfId="0" applyNumberFormat="1" applyFont="1" applyFill="1" applyBorder="1" applyAlignment="1">
      <alignment horizontal="center" vertical="center" wrapText="1"/>
    </xf>
    <xf numFmtId="0" fontId="6" fillId="0" borderId="55" xfId="0" applyFont="1" applyFill="1" applyBorder="1" applyAlignment="1">
      <alignment horizontal="left" vertical="center" shrinkToFit="1"/>
    </xf>
    <xf numFmtId="0" fontId="6" fillId="0" borderId="0" xfId="0" applyFont="1" applyFill="1" applyAlignment="1">
      <alignment horizontal="center" vertical="center"/>
    </xf>
    <xf numFmtId="0" fontId="6" fillId="0" borderId="0" xfId="0" applyFont="1" applyFill="1" applyAlignment="1">
      <alignment vertical="center" shrinkToFit="1"/>
    </xf>
    <xf numFmtId="0" fontId="0" fillId="0" borderId="0" xfId="0" applyFont="1" applyFill="1" applyAlignment="1">
      <alignment vertical="center" wrapText="1"/>
    </xf>
    <xf numFmtId="0" fontId="0" fillId="0" borderId="24" xfId="0" applyFont="1" applyFill="1" applyBorder="1" applyAlignment="1">
      <alignment horizontal="center" vertical="center"/>
    </xf>
    <xf numFmtId="0" fontId="0" fillId="0" borderId="26" xfId="0" applyFont="1" applyFill="1" applyBorder="1" applyAlignment="1">
      <alignment vertical="center" shrinkToFit="1"/>
    </xf>
    <xf numFmtId="0" fontId="0" fillId="0" borderId="9" xfId="0" applyFont="1" applyFill="1" applyBorder="1" applyAlignment="1">
      <alignment vertical="center" wrapText="1"/>
    </xf>
    <xf numFmtId="0" fontId="0" fillId="0" borderId="43" xfId="0" applyFont="1" applyFill="1" applyBorder="1" applyAlignment="1">
      <alignment vertical="center" shrinkToFit="1"/>
    </xf>
    <xf numFmtId="0" fontId="0" fillId="0" borderId="27" xfId="0" applyFont="1" applyFill="1" applyBorder="1" applyAlignment="1">
      <alignment vertical="center" shrinkToFit="1"/>
    </xf>
    <xf numFmtId="0" fontId="0" fillId="0" borderId="1" xfId="0" applyFont="1" applyFill="1" applyBorder="1" applyAlignment="1">
      <alignment vertical="center" wrapText="1"/>
    </xf>
    <xf numFmtId="0" fontId="0" fillId="0" borderId="15"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vertical="center" shrinkToFit="1"/>
    </xf>
    <xf numFmtId="0" fontId="0" fillId="0" borderId="19" xfId="0" applyFont="1" applyFill="1" applyBorder="1" applyAlignment="1">
      <alignment horizontal="center" vertical="center"/>
    </xf>
    <xf numFmtId="0" fontId="0" fillId="0" borderId="4" xfId="0" applyFont="1" applyFill="1" applyBorder="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15"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60"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3" xfId="0" applyFont="1" applyFill="1" applyBorder="1" applyAlignment="1">
      <alignment horizontal="left" vertical="top" wrapText="1" shrinkToFit="1"/>
    </xf>
    <xf numFmtId="0" fontId="6" fillId="0" borderId="33" xfId="0" applyFont="1" applyFill="1" applyBorder="1" applyAlignment="1">
      <alignment horizontal="left" vertical="top" wrapText="1"/>
    </xf>
    <xf numFmtId="0" fontId="6" fillId="0" borderId="65"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9" xfId="0" applyFont="1" applyFill="1" applyBorder="1" applyAlignment="1">
      <alignment horizontal="left" vertical="top" wrapText="1" shrinkToFit="1"/>
    </xf>
    <xf numFmtId="0" fontId="6" fillId="0" borderId="15" xfId="0" applyFont="1" applyFill="1" applyBorder="1" applyAlignment="1">
      <alignment horizontal="left" vertical="top" wrapText="1" shrinkToFit="1"/>
    </xf>
    <xf numFmtId="0" fontId="6" fillId="0" borderId="2" xfId="0" applyFont="1" applyFill="1" applyBorder="1" applyAlignment="1">
      <alignment horizontal="left" vertical="top" wrapText="1" shrinkToFit="1"/>
    </xf>
    <xf numFmtId="0" fontId="0" fillId="0" borderId="31" xfId="0" applyFont="1" applyFill="1" applyBorder="1" applyAlignment="1">
      <alignment horizontal="left" vertical="top" wrapText="1"/>
    </xf>
    <xf numFmtId="0" fontId="6" fillId="0" borderId="0" xfId="0" applyFont="1" applyFill="1" applyAlignment="1">
      <alignment horizontal="left" vertical="top" wrapText="1"/>
    </xf>
    <xf numFmtId="0" fontId="6" fillId="0" borderId="1" xfId="0" applyFont="1" applyFill="1" applyBorder="1" applyAlignment="1">
      <alignment horizontal="left" vertical="top" wrapText="1" shrinkToFit="1"/>
    </xf>
    <xf numFmtId="0" fontId="6" fillId="0" borderId="6" xfId="0" applyFont="1" applyFill="1" applyBorder="1" applyAlignment="1">
      <alignment horizontal="left" vertical="top" wrapText="1"/>
    </xf>
    <xf numFmtId="0" fontId="6" fillId="0" borderId="9" xfId="41" applyFont="1" applyFill="1" applyBorder="1" applyAlignment="1">
      <alignment horizontal="left" vertical="top" wrapText="1"/>
    </xf>
    <xf numFmtId="0" fontId="6" fillId="0" borderId="1" xfId="41" applyFont="1" applyFill="1" applyBorder="1" applyAlignment="1">
      <alignment horizontal="left" vertical="top" wrapText="1"/>
    </xf>
    <xf numFmtId="0" fontId="6" fillId="0" borderId="2" xfId="41" applyFont="1" applyFill="1" applyBorder="1" applyAlignment="1">
      <alignment horizontal="left" vertical="top" wrapText="1"/>
    </xf>
    <xf numFmtId="0" fontId="6" fillId="0" borderId="29" xfId="41" applyFont="1" applyFill="1" applyBorder="1" applyAlignment="1">
      <alignment horizontal="left" vertical="top" wrapText="1"/>
    </xf>
    <xf numFmtId="0" fontId="6" fillId="0" borderId="31" xfId="41" applyFont="1" applyFill="1" applyBorder="1" applyAlignment="1">
      <alignment horizontal="left" vertical="top" wrapText="1"/>
    </xf>
    <xf numFmtId="0" fontId="6" fillId="0" borderId="5" xfId="41" applyFont="1" applyFill="1" applyBorder="1" applyAlignment="1">
      <alignment horizontal="left" vertical="top" wrapText="1"/>
    </xf>
    <xf numFmtId="0" fontId="6" fillId="0" borderId="8" xfId="41" applyFont="1" applyFill="1" applyBorder="1" applyAlignment="1">
      <alignment horizontal="left" vertical="top" wrapText="1"/>
    </xf>
    <xf numFmtId="0" fontId="6" fillId="0" borderId="23" xfId="0" applyFont="1" applyFill="1" applyBorder="1" applyAlignment="1">
      <alignment horizontal="left" vertical="top" wrapText="1" shrinkToFit="1"/>
    </xf>
    <xf numFmtId="0" fontId="6" fillId="0" borderId="17" xfId="0" applyFont="1" applyFill="1" applyBorder="1" applyAlignment="1">
      <alignment horizontal="left" vertical="top" wrapText="1" shrinkToFit="1"/>
    </xf>
    <xf numFmtId="0" fontId="6" fillId="0" borderId="32" xfId="0" applyFont="1" applyFill="1" applyBorder="1" applyAlignment="1">
      <alignment horizontal="left" vertical="top" wrapText="1" shrinkToFit="1"/>
    </xf>
    <xf numFmtId="0" fontId="0" fillId="0" borderId="2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0" xfId="0" applyFont="1" applyFill="1" applyAlignment="1">
      <alignment horizontal="left" vertical="top" wrapText="1"/>
    </xf>
    <xf numFmtId="0" fontId="6" fillId="0" borderId="32" xfId="0" applyFont="1" applyFill="1" applyBorder="1" applyAlignment="1">
      <alignment horizontal="left" vertical="top" wrapText="1"/>
    </xf>
    <xf numFmtId="0" fontId="6" fillId="0" borderId="71" xfId="41" applyFont="1" applyFill="1" applyBorder="1" applyAlignment="1">
      <alignment horizontal="left" vertical="top" wrapText="1"/>
    </xf>
    <xf numFmtId="0" fontId="6" fillId="0" borderId="56" xfId="0" applyFont="1" applyFill="1" applyBorder="1" applyAlignment="1">
      <alignment horizontal="center" vertical="center"/>
    </xf>
    <xf numFmtId="0" fontId="6" fillId="0" borderId="68" xfId="0" applyFont="1" applyFill="1" applyBorder="1" applyAlignment="1">
      <alignment vertical="center" shrinkToFit="1"/>
    </xf>
    <xf numFmtId="0" fontId="6" fillId="0" borderId="58" xfId="0" applyFont="1" applyFill="1" applyBorder="1" applyAlignment="1">
      <alignment vertical="center" shrinkToFit="1"/>
    </xf>
    <xf numFmtId="0" fontId="0" fillId="0" borderId="15" xfId="0" applyFont="1" applyFill="1" applyBorder="1" applyAlignment="1">
      <alignment vertical="center"/>
    </xf>
    <xf numFmtId="0" fontId="6" fillId="0" borderId="49" xfId="0" applyFont="1" applyFill="1" applyBorder="1" applyAlignment="1">
      <alignment horizontal="center" vertical="center" wrapText="1"/>
    </xf>
    <xf numFmtId="0" fontId="6" fillId="0" borderId="10" xfId="0" applyFont="1" applyFill="1" applyBorder="1" applyAlignment="1">
      <alignment horizontal="left" vertical="top" wrapText="1" shrinkToFit="1"/>
    </xf>
    <xf numFmtId="176" fontId="6" fillId="0" borderId="54" xfId="0" applyNumberFormat="1" applyFont="1" applyFill="1" applyBorder="1" applyAlignment="1">
      <alignment horizontal="center" vertical="center" wrapText="1"/>
    </xf>
    <xf numFmtId="176" fontId="6" fillId="0" borderId="30" xfId="0" applyNumberFormat="1" applyFont="1" applyFill="1" applyBorder="1" applyAlignment="1">
      <alignment horizontal="center" vertical="center" wrapText="1"/>
    </xf>
    <xf numFmtId="0" fontId="6" fillId="0" borderId="43" xfId="0" applyFont="1" applyFill="1" applyBorder="1" applyAlignment="1">
      <alignment horizontal="left" vertical="center" shrinkToFit="1"/>
    </xf>
    <xf numFmtId="0" fontId="6" fillId="0" borderId="33" xfId="0" applyFont="1" applyFill="1" applyBorder="1" applyAlignment="1">
      <alignment horizontal="left" vertical="top" wrapText="1" shrinkToFit="1"/>
    </xf>
    <xf numFmtId="0" fontId="6" fillId="0" borderId="53" xfId="0" applyFont="1" applyFill="1" applyBorder="1" applyAlignment="1">
      <alignment horizontal="left" vertical="center" shrinkToFit="1"/>
    </xf>
    <xf numFmtId="0" fontId="6" fillId="0" borderId="68" xfId="0" applyFont="1" applyFill="1" applyBorder="1" applyAlignment="1">
      <alignment horizontal="left" vertical="center" shrinkToFit="1"/>
    </xf>
    <xf numFmtId="0" fontId="0" fillId="0" borderId="33" xfId="0" applyFont="1" applyFill="1" applyBorder="1" applyAlignment="1">
      <alignment horizontal="left" vertical="top" wrapText="1"/>
    </xf>
    <xf numFmtId="0" fontId="0" fillId="0" borderId="56" xfId="0" applyFont="1" applyFill="1" applyBorder="1" applyAlignment="1">
      <alignment horizontal="center" vertical="center"/>
    </xf>
    <xf numFmtId="0" fontId="0" fillId="0" borderId="59" xfId="0" applyFont="1" applyFill="1" applyBorder="1" applyAlignment="1">
      <alignment vertical="center" shrinkToFit="1"/>
    </xf>
    <xf numFmtId="0" fontId="0" fillId="0" borderId="33" xfId="0" applyFont="1" applyFill="1" applyBorder="1" applyAlignment="1">
      <alignment vertical="center" wrapText="1"/>
    </xf>
    <xf numFmtId="0" fontId="0" fillId="0" borderId="30" xfId="0" applyFont="1" applyFill="1" applyBorder="1" applyAlignment="1">
      <alignment horizontal="center" vertical="center"/>
    </xf>
    <xf numFmtId="0" fontId="0" fillId="0" borderId="58" xfId="0" applyFont="1" applyFill="1" applyBorder="1" applyAlignment="1">
      <alignment vertical="center" shrinkToFit="1"/>
    </xf>
    <xf numFmtId="0" fontId="0" fillId="0" borderId="23"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2" xfId="0" applyFont="1" applyFill="1" applyBorder="1" applyAlignment="1">
      <alignment vertical="center" shrinkToFit="1"/>
    </xf>
    <xf numFmtId="0" fontId="6" fillId="0" borderId="12" xfId="0" applyFont="1" applyFill="1" applyBorder="1" applyAlignment="1">
      <alignment vertical="center" shrinkToFi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left" vertical="center" shrinkToFit="1"/>
    </xf>
    <xf numFmtId="0" fontId="6" fillId="0" borderId="22" xfId="0" applyFont="1" applyFill="1" applyBorder="1" applyAlignment="1">
      <alignment horizontal="left" vertical="center" shrinkToFit="1"/>
    </xf>
    <xf numFmtId="0" fontId="6" fillId="0" borderId="48"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8" xfId="0" applyFont="1" applyFill="1" applyBorder="1" applyAlignment="1">
      <alignment horizontal="left" vertical="center" shrinkToFit="1"/>
    </xf>
    <xf numFmtId="0" fontId="4" fillId="33" borderId="28" xfId="0" applyFont="1" applyFill="1" applyBorder="1" applyAlignment="1">
      <alignment horizontal="center" vertical="center" wrapText="1"/>
    </xf>
    <xf numFmtId="0" fontId="3" fillId="33" borderId="28" xfId="0" applyFont="1" applyFill="1" applyBorder="1" applyAlignment="1">
      <alignment horizontal="center" vertical="center" wrapText="1"/>
    </xf>
    <xf numFmtId="0" fontId="6" fillId="0" borderId="29" xfId="0" applyFont="1" applyFill="1" applyBorder="1" applyAlignment="1">
      <alignment vertical="top" wrapText="1"/>
    </xf>
    <xf numFmtId="0" fontId="6" fillId="0" borderId="8" xfId="0" applyFont="1" applyFill="1" applyBorder="1" applyAlignment="1">
      <alignment vertical="top" wrapText="1"/>
    </xf>
    <xf numFmtId="0" fontId="6" fillId="0" borderId="5" xfId="0" applyFont="1" applyFill="1" applyBorder="1" applyAlignment="1">
      <alignment vertical="top" wrapText="1"/>
    </xf>
    <xf numFmtId="0" fontId="6" fillId="0" borderId="29" xfId="0" applyFont="1" applyFill="1" applyBorder="1" applyAlignment="1">
      <alignment vertical="top" wrapText="1" shrinkToFit="1"/>
    </xf>
    <xf numFmtId="0" fontId="6" fillId="0" borderId="5" xfId="0" applyFont="1" applyFill="1" applyBorder="1" applyAlignment="1">
      <alignment vertical="top" wrapText="1" shrinkToFit="1"/>
    </xf>
    <xf numFmtId="0" fontId="6" fillId="0" borderId="8" xfId="0" applyFont="1" applyFill="1" applyBorder="1" applyAlignment="1">
      <alignment vertical="top" wrapText="1" shrinkToFit="1"/>
    </xf>
    <xf numFmtId="0" fontId="6" fillId="0" borderId="28" xfId="0" applyFont="1" applyFill="1" applyBorder="1" applyAlignment="1">
      <alignment horizontal="left" vertical="top" wrapText="1" shrinkToFit="1"/>
    </xf>
    <xf numFmtId="0" fontId="0" fillId="0" borderId="29" xfId="0" applyFont="1" applyFill="1" applyBorder="1" applyAlignment="1">
      <alignment vertical="top" wrapText="1"/>
    </xf>
    <xf numFmtId="0" fontId="0" fillId="0" borderId="8" xfId="0" applyFont="1" applyFill="1" applyBorder="1" applyAlignment="1">
      <alignment vertical="top" wrapText="1"/>
    </xf>
    <xf numFmtId="0" fontId="0" fillId="0" borderId="5" xfId="0" applyFont="1" applyFill="1" applyBorder="1" applyAlignment="1">
      <alignment vertical="top" wrapText="1"/>
    </xf>
    <xf numFmtId="0" fontId="0" fillId="0" borderId="29" xfId="41" applyFont="1" applyFill="1" applyBorder="1" applyAlignment="1">
      <alignment vertical="top" wrapText="1"/>
    </xf>
    <xf numFmtId="0" fontId="0" fillId="0" borderId="8" xfId="41" applyFont="1" applyFill="1" applyBorder="1" applyAlignment="1">
      <alignment vertical="top" wrapText="1"/>
    </xf>
    <xf numFmtId="0" fontId="0" fillId="0" borderId="5" xfId="41" applyFont="1" applyFill="1" applyBorder="1" applyAlignment="1">
      <alignment vertical="top" wrapText="1"/>
    </xf>
    <xf numFmtId="0" fontId="6" fillId="0" borderId="29" xfId="41" applyFont="1" applyFill="1" applyBorder="1" applyAlignment="1">
      <alignment vertical="top" wrapText="1"/>
    </xf>
    <xf numFmtId="0" fontId="6" fillId="0" borderId="8" xfId="41" applyFont="1" applyFill="1" applyBorder="1" applyAlignment="1">
      <alignment vertical="top" wrapText="1"/>
    </xf>
    <xf numFmtId="0" fontId="6" fillId="0" borderId="5" xfId="41" applyFont="1" applyFill="1" applyBorder="1" applyAlignment="1">
      <alignment vertical="top" wrapText="1"/>
    </xf>
    <xf numFmtId="0" fontId="0" fillId="0" borderId="15" xfId="0" applyFont="1" applyFill="1" applyBorder="1" applyAlignment="1">
      <alignment vertical="top" wrapText="1"/>
    </xf>
    <xf numFmtId="0" fontId="0" fillId="0" borderId="19" xfId="0" applyFont="1" applyFill="1" applyBorder="1" applyAlignment="1">
      <alignment vertical="top" wrapText="1"/>
    </xf>
    <xf numFmtId="0" fontId="0" fillId="0" borderId="0" xfId="0" applyFont="1" applyFill="1" applyAlignment="1">
      <alignment horizontal="center" vertical="top"/>
    </xf>
    <xf numFmtId="0" fontId="0" fillId="33" borderId="28" xfId="0" applyFont="1" applyFill="1" applyBorder="1" applyAlignment="1">
      <alignment horizontal="center" vertical="top"/>
    </xf>
    <xf numFmtId="0" fontId="0" fillId="0" borderId="8" xfId="0" applyFont="1" applyFill="1" applyBorder="1" applyAlignment="1">
      <alignment horizontal="center" vertical="top"/>
    </xf>
    <xf numFmtId="0" fontId="0" fillId="0" borderId="5" xfId="0" applyFont="1" applyFill="1" applyBorder="1" applyAlignment="1">
      <alignment horizontal="center" vertical="top"/>
    </xf>
    <xf numFmtId="0" fontId="0" fillId="0" borderId="28" xfId="0" applyFont="1" applyFill="1" applyBorder="1" applyAlignment="1">
      <alignment horizontal="center" vertical="top"/>
    </xf>
    <xf numFmtId="0" fontId="6" fillId="0" borderId="8" xfId="0" applyFont="1" applyFill="1" applyBorder="1" applyAlignment="1">
      <alignment horizontal="center" vertical="top"/>
    </xf>
    <xf numFmtId="0" fontId="6" fillId="0" borderId="17" xfId="0" applyFont="1" applyFill="1" applyBorder="1" applyAlignment="1">
      <alignment horizontal="center" vertical="top"/>
    </xf>
    <xf numFmtId="0" fontId="6" fillId="0" borderId="27" xfId="0" applyFont="1" applyFill="1" applyBorder="1" applyAlignment="1">
      <alignment vertical="top" shrinkToFit="1"/>
    </xf>
    <xf numFmtId="0" fontId="6" fillId="0" borderId="27" xfId="0" applyFont="1" applyFill="1" applyBorder="1" applyAlignment="1">
      <alignment horizontal="left" vertical="top" shrinkToFit="1"/>
    </xf>
    <xf numFmtId="0" fontId="6" fillId="0" borderId="13" xfId="0" applyFont="1" applyFill="1" applyBorder="1" applyAlignment="1">
      <alignment horizontal="center" vertical="top"/>
    </xf>
    <xf numFmtId="0" fontId="6" fillId="0" borderId="4" xfId="0" applyFont="1" applyFill="1" applyBorder="1" applyAlignment="1">
      <alignment vertical="top" shrinkToFit="1"/>
    </xf>
    <xf numFmtId="0" fontId="6" fillId="0" borderId="11" xfId="0" applyFont="1" applyFill="1" applyBorder="1" applyAlignment="1">
      <alignment horizontal="center" vertical="top"/>
    </xf>
    <xf numFmtId="0" fontId="6" fillId="0" borderId="18" xfId="0" applyFont="1" applyFill="1" applyBorder="1" applyAlignment="1">
      <alignment vertical="top" shrinkToFit="1"/>
    </xf>
    <xf numFmtId="0" fontId="3" fillId="0" borderId="0" xfId="0" applyFont="1" applyAlignment="1">
      <alignment horizontal="center" vertical="top"/>
    </xf>
    <xf numFmtId="0" fontId="5" fillId="0" borderId="0" xfId="0" applyFont="1" applyAlignment="1">
      <alignment horizontal="center" vertical="center"/>
    </xf>
    <xf numFmtId="0" fontId="3" fillId="0" borderId="0" xfId="0" applyFont="1">
      <alignment vertical="center"/>
    </xf>
    <xf numFmtId="0" fontId="6" fillId="0" borderId="1" xfId="0" applyFont="1" applyFill="1" applyBorder="1" applyAlignment="1">
      <alignment vertical="top" wrapText="1"/>
    </xf>
    <xf numFmtId="0" fontId="6" fillId="0" borderId="2" xfId="0" applyFont="1" applyFill="1" applyBorder="1" applyAlignment="1">
      <alignment vertical="top" wrapText="1"/>
    </xf>
    <xf numFmtId="0" fontId="0" fillId="0" borderId="8" xfId="0" applyFont="1" applyBorder="1" applyAlignment="1">
      <alignment horizontal="center" vertical="top"/>
    </xf>
    <xf numFmtId="176" fontId="6" fillId="0" borderId="8" xfId="0" applyNumberFormat="1" applyFont="1" applyFill="1" applyBorder="1" applyAlignment="1">
      <alignment vertical="top" wrapText="1"/>
    </xf>
    <xf numFmtId="0" fontId="6" fillId="0" borderId="72" xfId="0" applyFont="1" applyFill="1" applyBorder="1" applyAlignment="1">
      <alignment horizontal="center" vertical="center"/>
    </xf>
    <xf numFmtId="0" fontId="6" fillId="0" borderId="73" xfId="0" applyFont="1" applyFill="1" applyBorder="1" applyAlignment="1">
      <alignment vertical="center" wrapText="1" shrinkToFit="1"/>
    </xf>
    <xf numFmtId="0" fontId="0" fillId="0" borderId="0" xfId="0" applyFont="1">
      <alignment vertical="center"/>
    </xf>
    <xf numFmtId="0" fontId="0" fillId="0" borderId="0" xfId="0" applyFont="1" applyAlignment="1">
      <alignment vertical="center"/>
    </xf>
    <xf numFmtId="0" fontId="6" fillId="0" borderId="31" xfId="0" applyFont="1" applyFill="1" applyBorder="1" applyAlignment="1">
      <alignment horizontal="left" vertical="center" wrapText="1"/>
    </xf>
    <xf numFmtId="0" fontId="0" fillId="0" borderId="5" xfId="0" applyFont="1" applyBorder="1" applyAlignment="1">
      <alignment horizontal="center" vertical="top"/>
    </xf>
    <xf numFmtId="176" fontId="6" fillId="0" borderId="19" xfId="0" applyNumberFormat="1" applyFont="1" applyFill="1" applyBorder="1" applyAlignment="1">
      <alignment vertical="top" wrapText="1"/>
    </xf>
    <xf numFmtId="0" fontId="6" fillId="0" borderId="74" xfId="0" applyFont="1" applyFill="1" applyBorder="1" applyAlignment="1">
      <alignment horizontal="center" vertical="center"/>
    </xf>
    <xf numFmtId="0" fontId="6" fillId="0" borderId="75" xfId="0" applyFont="1" applyFill="1" applyBorder="1" applyAlignment="1">
      <alignment vertical="center" wrapText="1" shrinkToFit="1"/>
    </xf>
    <xf numFmtId="176" fontId="6" fillId="0" borderId="15" xfId="0" applyNumberFormat="1" applyFont="1" applyFill="1" applyBorder="1" applyAlignment="1">
      <alignment vertical="top" wrapText="1"/>
    </xf>
    <xf numFmtId="0" fontId="6" fillId="0" borderId="59" xfId="0" applyFont="1" applyFill="1" applyBorder="1" applyAlignment="1">
      <alignment vertical="center" shrinkToFit="1"/>
    </xf>
    <xf numFmtId="0" fontId="6" fillId="0" borderId="4" xfId="0" applyFont="1" applyFill="1" applyBorder="1" applyAlignment="1">
      <alignment vertical="center" wrapText="1" shrinkToFit="1"/>
    </xf>
    <xf numFmtId="0" fontId="6" fillId="0" borderId="19"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76" xfId="0" applyFont="1" applyFill="1" applyBorder="1" applyAlignment="1">
      <alignment vertical="center" wrapText="1"/>
    </xf>
    <xf numFmtId="0" fontId="6" fillId="0" borderId="78" xfId="0" applyFont="1" applyFill="1" applyBorder="1" applyAlignment="1">
      <alignment vertical="center" shrinkToFit="1"/>
    </xf>
    <xf numFmtId="0" fontId="6" fillId="0" borderId="77" xfId="0" applyFont="1" applyFill="1" applyBorder="1" applyAlignment="1">
      <alignment vertical="center" shrinkToFit="1"/>
    </xf>
    <xf numFmtId="0" fontId="6" fillId="0" borderId="32" xfId="0" applyFont="1" applyFill="1" applyBorder="1" applyAlignment="1">
      <alignment horizontal="center" vertical="center"/>
    </xf>
    <xf numFmtId="0" fontId="6" fillId="0" borderId="55" xfId="0" applyFont="1" applyFill="1" applyBorder="1" applyAlignment="1">
      <alignment vertical="center" shrinkToFit="1"/>
    </xf>
    <xf numFmtId="0" fontId="6" fillId="0" borderId="70" xfId="0" applyFont="1" applyFill="1" applyBorder="1" applyAlignment="1">
      <alignment horizontal="left" vertical="top" wrapText="1"/>
    </xf>
    <xf numFmtId="0" fontId="6" fillId="0" borderId="16" xfId="41" applyFont="1" applyFill="1" applyBorder="1" applyAlignment="1">
      <alignment vertical="center" shrinkToFit="1"/>
    </xf>
    <xf numFmtId="0" fontId="6" fillId="0" borderId="33" xfId="41" applyFont="1" applyFill="1" applyBorder="1" applyAlignment="1">
      <alignment horizontal="left" vertical="top" wrapText="1"/>
    </xf>
    <xf numFmtId="0" fontId="0" fillId="0" borderId="0" xfId="0" applyFont="1" applyFill="1" applyBorder="1">
      <alignment vertical="center"/>
    </xf>
    <xf numFmtId="0" fontId="0" fillId="0" borderId="9" xfId="0" applyFont="1" applyFill="1" applyBorder="1" applyAlignment="1">
      <alignment horizontal="left" vertical="center" wrapText="1"/>
    </xf>
    <xf numFmtId="0" fontId="0" fillId="0" borderId="2" xfId="0" applyFont="1" applyFill="1" applyBorder="1" applyAlignment="1">
      <alignment horizontal="left" vertical="center" wrapText="1"/>
    </xf>
    <xf numFmtId="0" fontId="6" fillId="0" borderId="15" xfId="0" applyFont="1" applyFill="1" applyBorder="1" applyAlignment="1">
      <alignment vertical="top" wrapText="1"/>
    </xf>
    <xf numFmtId="0" fontId="6" fillId="0" borderId="7" xfId="0" applyFont="1" applyFill="1" applyBorder="1" applyAlignment="1">
      <alignment vertical="top" wrapText="1"/>
    </xf>
    <xf numFmtId="0" fontId="5" fillId="0"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25" xfId="0" applyFont="1" applyFill="1" applyBorder="1" applyAlignment="1">
      <alignment horizontal="center" vertical="center"/>
    </xf>
    <xf numFmtId="0" fontId="6" fillId="0" borderId="0" xfId="0" applyFont="1" applyAlignment="1">
      <alignment horizontal="left" vertical="center" wrapText="1"/>
    </xf>
    <xf numFmtId="0" fontId="6" fillId="0" borderId="57" xfId="0" applyFont="1" applyFill="1" applyBorder="1" applyAlignment="1">
      <alignment horizontal="left" vertical="center" shrinkToFit="1"/>
    </xf>
    <xf numFmtId="0" fontId="6" fillId="0" borderId="58" xfId="0" applyFont="1" applyFill="1" applyBorder="1" applyAlignment="1">
      <alignment horizontal="left" vertical="center" shrinkToFit="1"/>
    </xf>
    <xf numFmtId="0" fontId="6" fillId="0" borderId="59" xfId="0" applyFont="1" applyFill="1" applyBorder="1" applyAlignment="1">
      <alignment horizontal="left" vertical="center" shrinkToFit="1"/>
    </xf>
    <xf numFmtId="0" fontId="6" fillId="0" borderId="29"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8" xfId="0" applyFont="1" applyFill="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6"/>
  <sheetViews>
    <sheetView tabSelected="1" view="pageBreakPreview" zoomScale="85" zoomScaleNormal="85" zoomScaleSheetLayoutView="85" workbookViewId="0">
      <selection sqref="A1:F1"/>
    </sheetView>
  </sheetViews>
  <sheetFormatPr defaultColWidth="9" defaultRowHeight="20.100000000000001" customHeight="1" x14ac:dyDescent="0.15"/>
  <cols>
    <col min="1" max="1" width="5.375" style="201" customWidth="1"/>
    <col min="2" max="2" width="23.625" style="145" customWidth="1"/>
    <col min="3" max="3" width="59.25" style="145" customWidth="1"/>
    <col min="4" max="4" width="5.875" style="111" customWidth="1"/>
    <col min="5" max="5" width="17.75" style="112" customWidth="1"/>
    <col min="6" max="6" width="30.625" style="98" customWidth="1"/>
    <col min="7" max="16384" width="9" style="2"/>
  </cols>
  <sheetData>
    <row r="1" spans="1:6" ht="30" customHeight="1" x14ac:dyDescent="0.15">
      <c r="A1" s="248" t="s">
        <v>155</v>
      </c>
      <c r="B1" s="248"/>
      <c r="C1" s="248"/>
      <c r="D1" s="248"/>
      <c r="E1" s="248"/>
      <c r="F1" s="248"/>
    </row>
    <row r="2" spans="1:6" s="216" customFormat="1" ht="8.25" customHeight="1" x14ac:dyDescent="0.15">
      <c r="A2" s="214"/>
      <c r="B2" s="215"/>
      <c r="C2" s="215"/>
      <c r="D2" s="215"/>
      <c r="E2" s="215"/>
      <c r="F2" s="215"/>
    </row>
    <row r="3" spans="1:6" s="216" customFormat="1" ht="79.5" customHeight="1" x14ac:dyDescent="0.15">
      <c r="A3" s="214"/>
      <c r="B3" s="251" t="s">
        <v>508</v>
      </c>
      <c r="C3" s="251"/>
      <c r="D3" s="251"/>
      <c r="E3" s="251"/>
      <c r="F3" s="251"/>
    </row>
    <row r="4" spans="1:6" ht="9.9499999999999993" customHeight="1" x14ac:dyDescent="0.15">
      <c r="B4" s="129"/>
      <c r="C4" s="129"/>
      <c r="D4" s="96"/>
      <c r="E4" s="97"/>
    </row>
    <row r="5" spans="1:6" ht="20.100000000000001" customHeight="1" x14ac:dyDescent="0.15">
      <c r="A5" s="202"/>
      <c r="B5" s="181" t="s">
        <v>8</v>
      </c>
      <c r="C5" s="181" t="s">
        <v>9</v>
      </c>
      <c r="D5" s="249" t="s">
        <v>10</v>
      </c>
      <c r="E5" s="250"/>
      <c r="F5" s="182" t="s">
        <v>296</v>
      </c>
    </row>
    <row r="6" spans="1:6" s="5" customFormat="1" ht="20.100000000000001" customHeight="1" x14ac:dyDescent="0.15">
      <c r="A6" s="203" t="s">
        <v>125</v>
      </c>
      <c r="B6" s="183" t="s">
        <v>19</v>
      </c>
      <c r="C6" s="167" t="s">
        <v>21</v>
      </c>
      <c r="D6" s="3" t="s">
        <v>76</v>
      </c>
      <c r="E6" s="4" t="s">
        <v>69</v>
      </c>
      <c r="F6" s="36" t="s">
        <v>298</v>
      </c>
    </row>
    <row r="7" spans="1:6" s="5" customFormat="1" ht="20.100000000000001" customHeight="1" x14ac:dyDescent="0.15">
      <c r="A7" s="203"/>
      <c r="B7" s="184" t="s">
        <v>484</v>
      </c>
      <c r="C7" s="168" t="s">
        <v>22</v>
      </c>
      <c r="D7" s="6" t="s">
        <v>76</v>
      </c>
      <c r="E7" s="7" t="s">
        <v>70</v>
      </c>
      <c r="F7" s="38"/>
    </row>
    <row r="8" spans="1:6" s="5" customFormat="1" ht="20.100000000000001" customHeight="1" x14ac:dyDescent="0.15">
      <c r="A8" s="204"/>
      <c r="B8" s="185"/>
      <c r="C8" s="117" t="s">
        <v>7</v>
      </c>
      <c r="D8" s="9" t="s">
        <v>76</v>
      </c>
      <c r="E8" s="10" t="s">
        <v>15</v>
      </c>
      <c r="F8" s="40"/>
    </row>
    <row r="9" spans="1:6" s="5" customFormat="1" ht="20.100000000000001" customHeight="1" x14ac:dyDescent="0.15">
      <c r="A9" s="203" t="s">
        <v>125</v>
      </c>
      <c r="B9" s="183" t="s">
        <v>18</v>
      </c>
      <c r="C9" s="167" t="s">
        <v>243</v>
      </c>
      <c r="D9" s="3" t="s">
        <v>76</v>
      </c>
      <c r="E9" s="4" t="s">
        <v>20</v>
      </c>
      <c r="F9" s="36" t="s">
        <v>297</v>
      </c>
    </row>
    <row r="10" spans="1:6" s="5" customFormat="1" ht="20.100000000000001" customHeight="1" x14ac:dyDescent="0.15">
      <c r="A10" s="204"/>
      <c r="B10" s="185" t="s">
        <v>485</v>
      </c>
      <c r="C10" s="117" t="s">
        <v>244</v>
      </c>
      <c r="D10" s="9" t="s">
        <v>76</v>
      </c>
      <c r="E10" s="10" t="s">
        <v>20</v>
      </c>
      <c r="F10" s="40"/>
    </row>
    <row r="11" spans="1:6" s="5" customFormat="1" ht="20.100000000000001" customHeight="1" x14ac:dyDescent="0.15">
      <c r="A11" s="203" t="s">
        <v>125</v>
      </c>
      <c r="B11" s="186" t="s">
        <v>24</v>
      </c>
      <c r="C11" s="167" t="s">
        <v>25</v>
      </c>
      <c r="D11" s="3" t="s">
        <v>76</v>
      </c>
      <c r="E11" s="4" t="s">
        <v>6</v>
      </c>
      <c r="F11" s="37"/>
    </row>
    <row r="12" spans="1:6" s="5" customFormat="1" ht="57" customHeight="1" x14ac:dyDescent="0.15">
      <c r="A12" s="204"/>
      <c r="B12" s="187" t="s">
        <v>498</v>
      </c>
      <c r="C12" s="115" t="s">
        <v>156</v>
      </c>
      <c r="D12" s="11" t="s">
        <v>76</v>
      </c>
      <c r="E12" s="12" t="s">
        <v>6</v>
      </c>
      <c r="F12" s="8"/>
    </row>
    <row r="13" spans="1:6" s="5" customFormat="1" ht="45" customHeight="1" x14ac:dyDescent="0.15">
      <c r="A13" s="203" t="s">
        <v>125</v>
      </c>
      <c r="B13" s="183" t="s">
        <v>453</v>
      </c>
      <c r="C13" s="119" t="s">
        <v>245</v>
      </c>
      <c r="D13" s="3" t="s">
        <v>76</v>
      </c>
      <c r="E13" s="4" t="s">
        <v>12</v>
      </c>
      <c r="F13" s="37"/>
    </row>
    <row r="14" spans="1:6" s="5" customFormat="1" ht="106.5" customHeight="1" x14ac:dyDescent="0.15">
      <c r="A14" s="203"/>
      <c r="B14" s="184"/>
      <c r="C14" s="168" t="s">
        <v>246</v>
      </c>
      <c r="D14" s="6" t="s">
        <v>76</v>
      </c>
      <c r="E14" s="7" t="s">
        <v>12</v>
      </c>
      <c r="F14" s="39" t="s">
        <v>299</v>
      </c>
    </row>
    <row r="15" spans="1:6" s="5" customFormat="1" ht="307.5" customHeight="1" x14ac:dyDescent="0.15">
      <c r="A15" s="203"/>
      <c r="B15" s="184"/>
      <c r="C15" s="116" t="s">
        <v>247</v>
      </c>
      <c r="D15" s="207" t="s">
        <v>76</v>
      </c>
      <c r="E15" s="208" t="s">
        <v>16</v>
      </c>
      <c r="F15" s="217" t="s">
        <v>300</v>
      </c>
    </row>
    <row r="16" spans="1:6" s="5" customFormat="1" ht="20.100000000000001" customHeight="1" x14ac:dyDescent="0.15">
      <c r="A16" s="203"/>
      <c r="B16" s="184"/>
      <c r="C16" s="168" t="s">
        <v>80</v>
      </c>
      <c r="D16" s="6" t="s">
        <v>76</v>
      </c>
      <c r="E16" s="7" t="s">
        <v>12</v>
      </c>
      <c r="F16" s="39"/>
    </row>
    <row r="17" spans="1:6" s="5" customFormat="1" ht="20.100000000000001" customHeight="1" x14ac:dyDescent="0.15">
      <c r="A17" s="204"/>
      <c r="B17" s="185"/>
      <c r="C17" s="117" t="s">
        <v>0</v>
      </c>
      <c r="D17" s="9" t="s">
        <v>76</v>
      </c>
      <c r="E17" s="10" t="s">
        <v>12</v>
      </c>
      <c r="F17" s="8"/>
    </row>
    <row r="18" spans="1:6" s="5" customFormat="1" ht="41.25" customHeight="1" x14ac:dyDescent="0.15">
      <c r="A18" s="203" t="s">
        <v>125</v>
      </c>
      <c r="B18" s="183" t="s">
        <v>454</v>
      </c>
      <c r="C18" s="119" t="s">
        <v>248</v>
      </c>
      <c r="D18" s="3" t="s">
        <v>76</v>
      </c>
      <c r="E18" s="4" t="s">
        <v>12</v>
      </c>
      <c r="F18" s="37"/>
    </row>
    <row r="19" spans="1:6" s="5" customFormat="1" ht="100.5" customHeight="1" x14ac:dyDescent="0.15">
      <c r="A19" s="203"/>
      <c r="B19" s="184"/>
      <c r="C19" s="168" t="s">
        <v>246</v>
      </c>
      <c r="D19" s="6" t="s">
        <v>76</v>
      </c>
      <c r="E19" s="7" t="s">
        <v>12</v>
      </c>
      <c r="F19" s="39" t="s">
        <v>299</v>
      </c>
    </row>
    <row r="20" spans="1:6" s="5" customFormat="1" ht="306" customHeight="1" x14ac:dyDescent="0.15">
      <c r="A20" s="203"/>
      <c r="B20" s="184"/>
      <c r="C20" s="116" t="s">
        <v>249</v>
      </c>
      <c r="D20" s="207" t="s">
        <v>76</v>
      </c>
      <c r="E20" s="209" t="s">
        <v>16</v>
      </c>
      <c r="F20" s="217" t="s">
        <v>300</v>
      </c>
    </row>
    <row r="21" spans="1:6" s="5" customFormat="1" ht="21.75" customHeight="1" x14ac:dyDescent="0.15">
      <c r="A21" s="203"/>
      <c r="B21" s="184"/>
      <c r="C21" s="168" t="s">
        <v>80</v>
      </c>
      <c r="D21" s="6" t="s">
        <v>76</v>
      </c>
      <c r="E21" s="7" t="s">
        <v>12</v>
      </c>
      <c r="F21" s="39"/>
    </row>
    <row r="22" spans="1:6" s="5" customFormat="1" ht="20.100000000000001" customHeight="1" x14ac:dyDescent="0.15">
      <c r="A22" s="204"/>
      <c r="B22" s="185"/>
      <c r="C22" s="117" t="s">
        <v>0</v>
      </c>
      <c r="D22" s="9" t="s">
        <v>76</v>
      </c>
      <c r="E22" s="10" t="s">
        <v>12</v>
      </c>
      <c r="F22" s="8"/>
    </row>
    <row r="23" spans="1:6" s="5" customFormat="1" ht="44.25" customHeight="1" x14ac:dyDescent="0.15">
      <c r="A23" s="203" t="s">
        <v>125</v>
      </c>
      <c r="B23" s="183" t="s">
        <v>455</v>
      </c>
      <c r="C23" s="167" t="s">
        <v>139</v>
      </c>
      <c r="D23" s="3" t="s">
        <v>76</v>
      </c>
      <c r="E23" s="4" t="s">
        <v>12</v>
      </c>
      <c r="F23" s="37"/>
    </row>
    <row r="24" spans="1:6" s="5" customFormat="1" ht="20.100000000000001" customHeight="1" x14ac:dyDescent="0.15">
      <c r="A24" s="203"/>
      <c r="B24" s="184"/>
      <c r="C24" s="168" t="s">
        <v>78</v>
      </c>
      <c r="D24" s="6" t="s">
        <v>76</v>
      </c>
      <c r="E24" s="7" t="s">
        <v>12</v>
      </c>
      <c r="F24" s="39" t="s">
        <v>298</v>
      </c>
    </row>
    <row r="25" spans="1:6" s="5" customFormat="1" ht="20.100000000000001" customHeight="1" x14ac:dyDescent="0.15">
      <c r="A25" s="204"/>
      <c r="B25" s="185"/>
      <c r="C25" s="117" t="s">
        <v>0</v>
      </c>
      <c r="D25" s="9" t="s">
        <v>76</v>
      </c>
      <c r="E25" s="10" t="s">
        <v>12</v>
      </c>
      <c r="F25" s="8"/>
    </row>
    <row r="26" spans="1:6" s="5" customFormat="1" ht="45" customHeight="1" x14ac:dyDescent="0.15">
      <c r="A26" s="203" t="s">
        <v>125</v>
      </c>
      <c r="B26" s="183" t="s">
        <v>456</v>
      </c>
      <c r="C26" s="167" t="s">
        <v>250</v>
      </c>
      <c r="D26" s="3" t="s">
        <v>76</v>
      </c>
      <c r="E26" s="4" t="s">
        <v>12</v>
      </c>
      <c r="F26" s="37"/>
    </row>
    <row r="27" spans="1:6" s="5" customFormat="1" ht="20.100000000000001" customHeight="1" x14ac:dyDescent="0.15">
      <c r="A27" s="203"/>
      <c r="B27" s="184"/>
      <c r="C27" s="168" t="s">
        <v>78</v>
      </c>
      <c r="D27" s="6" t="s">
        <v>76</v>
      </c>
      <c r="E27" s="7" t="s">
        <v>12</v>
      </c>
      <c r="F27" s="39" t="s">
        <v>298</v>
      </c>
    </row>
    <row r="28" spans="1:6" s="5" customFormat="1" ht="20.100000000000001" customHeight="1" x14ac:dyDescent="0.15">
      <c r="A28" s="204"/>
      <c r="B28" s="185"/>
      <c r="C28" s="117" t="s">
        <v>0</v>
      </c>
      <c r="D28" s="9" t="s">
        <v>76</v>
      </c>
      <c r="E28" s="10" t="s">
        <v>12</v>
      </c>
      <c r="F28" s="8"/>
    </row>
    <row r="29" spans="1:6" s="5" customFormat="1" ht="44.25" customHeight="1" x14ac:dyDescent="0.15">
      <c r="A29" s="203" t="s">
        <v>125</v>
      </c>
      <c r="B29" s="183" t="s">
        <v>457</v>
      </c>
      <c r="C29" s="167" t="s">
        <v>140</v>
      </c>
      <c r="D29" s="3" t="s">
        <v>76</v>
      </c>
      <c r="E29" s="4" t="s">
        <v>12</v>
      </c>
      <c r="F29" s="37"/>
    </row>
    <row r="30" spans="1:6" s="5" customFormat="1" ht="20.100000000000001" customHeight="1" x14ac:dyDescent="0.15">
      <c r="A30" s="203"/>
      <c r="B30" s="184"/>
      <c r="C30" s="168" t="s">
        <v>81</v>
      </c>
      <c r="D30" s="6" t="s">
        <v>76</v>
      </c>
      <c r="E30" s="7" t="s">
        <v>12</v>
      </c>
      <c r="F30" s="39" t="s">
        <v>298</v>
      </c>
    </row>
    <row r="31" spans="1:6" s="5" customFormat="1" ht="21.75" customHeight="1" x14ac:dyDescent="0.15">
      <c r="A31" s="203"/>
      <c r="B31" s="184"/>
      <c r="C31" s="168" t="s">
        <v>188</v>
      </c>
      <c r="D31" s="6" t="s">
        <v>76</v>
      </c>
      <c r="E31" s="7" t="s">
        <v>12</v>
      </c>
      <c r="F31" s="39" t="s">
        <v>301</v>
      </c>
    </row>
    <row r="32" spans="1:6" s="5" customFormat="1" ht="20.100000000000001" customHeight="1" x14ac:dyDescent="0.15">
      <c r="A32" s="204"/>
      <c r="B32" s="185"/>
      <c r="C32" s="117" t="s">
        <v>0</v>
      </c>
      <c r="D32" s="9" t="s">
        <v>76</v>
      </c>
      <c r="E32" s="10" t="s">
        <v>12</v>
      </c>
      <c r="F32" s="8"/>
    </row>
    <row r="33" spans="1:6" s="5" customFormat="1" ht="40.5" customHeight="1" x14ac:dyDescent="0.15">
      <c r="A33" s="203" t="s">
        <v>125</v>
      </c>
      <c r="B33" s="183" t="s">
        <v>458</v>
      </c>
      <c r="C33" s="167" t="s">
        <v>250</v>
      </c>
      <c r="D33" s="3" t="s">
        <v>76</v>
      </c>
      <c r="E33" s="4" t="s">
        <v>12</v>
      </c>
      <c r="F33" s="37"/>
    </row>
    <row r="34" spans="1:6" s="5" customFormat="1" ht="20.100000000000001" customHeight="1" x14ac:dyDescent="0.15">
      <c r="A34" s="203"/>
      <c r="B34" s="184"/>
      <c r="C34" s="168" t="s">
        <v>81</v>
      </c>
      <c r="D34" s="6" t="s">
        <v>76</v>
      </c>
      <c r="E34" s="7" t="s">
        <v>12</v>
      </c>
      <c r="F34" s="39" t="s">
        <v>298</v>
      </c>
    </row>
    <row r="35" spans="1:6" s="5" customFormat="1" ht="27" customHeight="1" x14ac:dyDescent="0.15">
      <c r="A35" s="203"/>
      <c r="B35" s="184"/>
      <c r="C35" s="168" t="s">
        <v>188</v>
      </c>
      <c r="D35" s="6" t="s">
        <v>76</v>
      </c>
      <c r="E35" s="7" t="s">
        <v>12</v>
      </c>
      <c r="F35" s="39" t="s">
        <v>301</v>
      </c>
    </row>
    <row r="36" spans="1:6" s="5" customFormat="1" ht="20.100000000000001" customHeight="1" x14ac:dyDescent="0.15">
      <c r="A36" s="204"/>
      <c r="B36" s="185"/>
      <c r="C36" s="117" t="s">
        <v>0</v>
      </c>
      <c r="D36" s="9" t="s">
        <v>76</v>
      </c>
      <c r="E36" s="10" t="s">
        <v>12</v>
      </c>
      <c r="F36" s="8"/>
    </row>
    <row r="37" spans="1:6" s="5" customFormat="1" ht="22.5" customHeight="1" x14ac:dyDescent="0.15">
      <c r="A37" s="203" t="s">
        <v>125</v>
      </c>
      <c r="B37" s="186" t="s">
        <v>94</v>
      </c>
      <c r="C37" s="167" t="s">
        <v>141</v>
      </c>
      <c r="D37" s="169" t="s">
        <v>76</v>
      </c>
      <c r="E37" s="4" t="s">
        <v>12</v>
      </c>
      <c r="F37" s="37"/>
    </row>
    <row r="38" spans="1:6" s="5" customFormat="1" ht="378" customHeight="1" x14ac:dyDescent="0.15">
      <c r="A38" s="204"/>
      <c r="B38" s="187" t="s">
        <v>486</v>
      </c>
      <c r="C38" s="115" t="s">
        <v>251</v>
      </c>
      <c r="D38" s="210" t="s">
        <v>76</v>
      </c>
      <c r="E38" s="211" t="s">
        <v>12</v>
      </c>
      <c r="F38" s="218" t="s">
        <v>302</v>
      </c>
    </row>
    <row r="39" spans="1:6" s="5" customFormat="1" ht="19.5" customHeight="1" x14ac:dyDescent="0.15">
      <c r="A39" s="203" t="s">
        <v>125</v>
      </c>
      <c r="B39" s="186" t="s">
        <v>95</v>
      </c>
      <c r="C39" s="167" t="s">
        <v>142</v>
      </c>
      <c r="D39" s="169" t="s">
        <v>76</v>
      </c>
      <c r="E39" s="4" t="s">
        <v>12</v>
      </c>
      <c r="F39" s="37"/>
    </row>
    <row r="40" spans="1:6" s="5" customFormat="1" ht="373.5" customHeight="1" x14ac:dyDescent="0.15">
      <c r="A40" s="204"/>
      <c r="B40" s="187"/>
      <c r="C40" s="115" t="s">
        <v>252</v>
      </c>
      <c r="D40" s="210" t="s">
        <v>76</v>
      </c>
      <c r="E40" s="211" t="s">
        <v>12</v>
      </c>
      <c r="F40" s="218"/>
    </row>
    <row r="41" spans="1:6" s="5" customFormat="1" ht="21.75" customHeight="1" x14ac:dyDescent="0.15">
      <c r="A41" s="203" t="s">
        <v>125</v>
      </c>
      <c r="B41" s="186" t="s">
        <v>96</v>
      </c>
      <c r="C41" s="167" t="s">
        <v>143</v>
      </c>
      <c r="D41" s="169" t="s">
        <v>76</v>
      </c>
      <c r="E41" s="4" t="s">
        <v>12</v>
      </c>
      <c r="F41" s="37"/>
    </row>
    <row r="42" spans="1:6" s="5" customFormat="1" ht="335.25" customHeight="1" x14ac:dyDescent="0.15">
      <c r="A42" s="204"/>
      <c r="B42" s="187" t="s">
        <v>486</v>
      </c>
      <c r="C42" s="115" t="s">
        <v>253</v>
      </c>
      <c r="D42" s="210" t="s">
        <v>76</v>
      </c>
      <c r="E42" s="211" t="s">
        <v>12</v>
      </c>
      <c r="F42" s="218" t="s">
        <v>303</v>
      </c>
    </row>
    <row r="43" spans="1:6" s="5" customFormat="1" ht="36" customHeight="1" x14ac:dyDescent="0.15">
      <c r="A43" s="203" t="s">
        <v>125</v>
      </c>
      <c r="B43" s="186" t="s">
        <v>97</v>
      </c>
      <c r="C43" s="167" t="s">
        <v>254</v>
      </c>
      <c r="D43" s="169" t="s">
        <v>76</v>
      </c>
      <c r="E43" s="4" t="s">
        <v>12</v>
      </c>
      <c r="F43" s="37"/>
    </row>
    <row r="44" spans="1:6" s="5" customFormat="1" ht="334.5" customHeight="1" x14ac:dyDescent="0.15">
      <c r="A44" s="204"/>
      <c r="B44" s="187" t="s">
        <v>499</v>
      </c>
      <c r="C44" s="115" t="s">
        <v>253</v>
      </c>
      <c r="D44" s="210" t="s">
        <v>76</v>
      </c>
      <c r="E44" s="211" t="s">
        <v>12</v>
      </c>
      <c r="F44" s="218" t="s">
        <v>303</v>
      </c>
    </row>
    <row r="45" spans="1:6" s="5" customFormat="1" ht="28.5" customHeight="1" x14ac:dyDescent="0.15">
      <c r="A45" s="203" t="s">
        <v>125</v>
      </c>
      <c r="B45" s="186" t="s">
        <v>157</v>
      </c>
      <c r="C45" s="167" t="s">
        <v>141</v>
      </c>
      <c r="D45" s="169" t="s">
        <v>125</v>
      </c>
      <c r="E45" s="13" t="s">
        <v>12</v>
      </c>
      <c r="F45" s="37"/>
    </row>
    <row r="46" spans="1:6" s="5" customFormat="1" ht="381" customHeight="1" x14ac:dyDescent="0.15">
      <c r="A46" s="203"/>
      <c r="B46" s="188" t="s">
        <v>499</v>
      </c>
      <c r="C46" s="146" t="s">
        <v>255</v>
      </c>
      <c r="D46" s="212" t="s">
        <v>125</v>
      </c>
      <c r="E46" s="213" t="s">
        <v>12</v>
      </c>
      <c r="F46" s="217" t="s">
        <v>303</v>
      </c>
    </row>
    <row r="47" spans="1:6" s="5" customFormat="1" ht="86.25" customHeight="1" x14ac:dyDescent="0.15">
      <c r="A47" s="204"/>
      <c r="B47" s="187"/>
      <c r="C47" s="117" t="s">
        <v>161</v>
      </c>
      <c r="D47" s="11" t="s">
        <v>125</v>
      </c>
      <c r="E47" s="12" t="s">
        <v>12</v>
      </c>
      <c r="F47" s="8" t="s">
        <v>304</v>
      </c>
    </row>
    <row r="48" spans="1:6" s="5" customFormat="1" ht="24.75" customHeight="1" x14ac:dyDescent="0.15">
      <c r="A48" s="203" t="s">
        <v>125</v>
      </c>
      <c r="B48" s="186" t="s">
        <v>158</v>
      </c>
      <c r="C48" s="167" t="s">
        <v>142</v>
      </c>
      <c r="D48" s="169" t="s">
        <v>125</v>
      </c>
      <c r="E48" s="13" t="s">
        <v>12</v>
      </c>
      <c r="F48" s="37"/>
    </row>
    <row r="49" spans="1:6" s="5" customFormat="1" ht="370.5" customHeight="1" x14ac:dyDescent="0.15">
      <c r="A49" s="203"/>
      <c r="B49" s="188" t="s">
        <v>486</v>
      </c>
      <c r="C49" s="115" t="s">
        <v>255</v>
      </c>
      <c r="D49" s="212" t="s">
        <v>125</v>
      </c>
      <c r="E49" s="213" t="s">
        <v>12</v>
      </c>
      <c r="F49" s="217" t="s">
        <v>303</v>
      </c>
    </row>
    <row r="50" spans="1:6" s="5" customFormat="1" ht="108" customHeight="1" x14ac:dyDescent="0.15">
      <c r="A50" s="204"/>
      <c r="B50" s="187"/>
      <c r="C50" s="115" t="s">
        <v>189</v>
      </c>
      <c r="D50" s="11" t="s">
        <v>125</v>
      </c>
      <c r="E50" s="12" t="s">
        <v>12</v>
      </c>
      <c r="F50" s="8" t="s">
        <v>304</v>
      </c>
    </row>
    <row r="51" spans="1:6" s="5" customFormat="1" ht="27.75" customHeight="1" x14ac:dyDescent="0.15">
      <c r="A51" s="203" t="s">
        <v>125</v>
      </c>
      <c r="B51" s="186" t="s">
        <v>159</v>
      </c>
      <c r="C51" s="167" t="s">
        <v>143</v>
      </c>
      <c r="D51" s="169" t="s">
        <v>125</v>
      </c>
      <c r="E51" s="13" t="s">
        <v>12</v>
      </c>
      <c r="F51" s="37"/>
    </row>
    <row r="52" spans="1:6" s="5" customFormat="1" ht="339" customHeight="1" x14ac:dyDescent="0.15">
      <c r="A52" s="203"/>
      <c r="B52" s="188" t="s">
        <v>486</v>
      </c>
      <c r="C52" s="146" t="s">
        <v>253</v>
      </c>
      <c r="D52" s="212" t="s">
        <v>125</v>
      </c>
      <c r="E52" s="213" t="s">
        <v>12</v>
      </c>
      <c r="F52" s="217" t="s">
        <v>303</v>
      </c>
    </row>
    <row r="53" spans="1:6" s="5" customFormat="1" ht="93.75" customHeight="1" x14ac:dyDescent="0.15">
      <c r="A53" s="204"/>
      <c r="B53" s="187"/>
      <c r="C53" s="117" t="s">
        <v>189</v>
      </c>
      <c r="D53" s="11" t="s">
        <v>125</v>
      </c>
      <c r="E53" s="12" t="s">
        <v>12</v>
      </c>
      <c r="F53" s="8" t="s">
        <v>304</v>
      </c>
    </row>
    <row r="54" spans="1:6" s="5" customFormat="1" ht="32.25" customHeight="1" x14ac:dyDescent="0.15">
      <c r="A54" s="203" t="s">
        <v>125</v>
      </c>
      <c r="B54" s="186" t="s">
        <v>160</v>
      </c>
      <c r="C54" s="167" t="s">
        <v>256</v>
      </c>
      <c r="D54" s="169" t="s">
        <v>125</v>
      </c>
      <c r="E54" s="13" t="s">
        <v>12</v>
      </c>
      <c r="F54" s="37"/>
    </row>
    <row r="55" spans="1:6" s="5" customFormat="1" ht="342" customHeight="1" x14ac:dyDescent="0.15">
      <c r="A55" s="203"/>
      <c r="B55" s="188" t="s">
        <v>486</v>
      </c>
      <c r="C55" s="146" t="s">
        <v>253</v>
      </c>
      <c r="D55" s="212" t="s">
        <v>125</v>
      </c>
      <c r="E55" s="213" t="s">
        <v>12</v>
      </c>
      <c r="F55" s="217" t="s">
        <v>303</v>
      </c>
    </row>
    <row r="56" spans="1:6" s="5" customFormat="1" ht="95.25" customHeight="1" x14ac:dyDescent="0.15">
      <c r="A56" s="204"/>
      <c r="B56" s="187"/>
      <c r="C56" s="117" t="s">
        <v>189</v>
      </c>
      <c r="D56" s="11" t="s">
        <v>125</v>
      </c>
      <c r="E56" s="12" t="s">
        <v>12</v>
      </c>
      <c r="F56" s="8" t="s">
        <v>304</v>
      </c>
    </row>
    <row r="57" spans="1:6" s="5" customFormat="1" ht="20.100000000000001" customHeight="1" x14ac:dyDescent="0.15">
      <c r="A57" s="203" t="s">
        <v>125</v>
      </c>
      <c r="B57" s="183" t="s">
        <v>27</v>
      </c>
      <c r="C57" s="167" t="s">
        <v>257</v>
      </c>
      <c r="D57" s="3" t="s">
        <v>76</v>
      </c>
      <c r="E57" s="4" t="s">
        <v>77</v>
      </c>
      <c r="F57" s="37"/>
    </row>
    <row r="58" spans="1:6" s="5" customFormat="1" ht="20.100000000000001" customHeight="1" x14ac:dyDescent="0.15">
      <c r="A58" s="203"/>
      <c r="B58" s="184" t="s">
        <v>459</v>
      </c>
      <c r="C58" s="168" t="s">
        <v>28</v>
      </c>
      <c r="D58" s="6" t="s">
        <v>76</v>
      </c>
      <c r="E58" s="7" t="s">
        <v>77</v>
      </c>
      <c r="F58" s="39"/>
    </row>
    <row r="59" spans="1:6" s="5" customFormat="1" ht="20.100000000000001" customHeight="1" x14ac:dyDescent="0.15">
      <c r="A59" s="203"/>
      <c r="B59" s="184"/>
      <c r="C59" s="168" t="s">
        <v>29</v>
      </c>
      <c r="D59" s="6" t="s">
        <v>76</v>
      </c>
      <c r="E59" s="7" t="s">
        <v>16</v>
      </c>
      <c r="F59" s="39"/>
    </row>
    <row r="60" spans="1:6" s="5" customFormat="1" ht="35.1" customHeight="1" x14ac:dyDescent="0.15">
      <c r="A60" s="203"/>
      <c r="B60" s="184"/>
      <c r="C60" s="168" t="s">
        <v>30</v>
      </c>
      <c r="D60" s="6" t="s">
        <v>76</v>
      </c>
      <c r="E60" s="7" t="s">
        <v>16</v>
      </c>
      <c r="F60" s="39"/>
    </row>
    <row r="61" spans="1:6" s="5" customFormat="1" ht="20.100000000000001" customHeight="1" x14ac:dyDescent="0.15">
      <c r="A61" s="204"/>
      <c r="B61" s="185"/>
      <c r="C61" s="117" t="s">
        <v>31</v>
      </c>
      <c r="D61" s="9" t="s">
        <v>76</v>
      </c>
      <c r="E61" s="10" t="s">
        <v>16</v>
      </c>
      <c r="F61" s="8"/>
    </row>
    <row r="62" spans="1:6" s="5" customFormat="1" ht="76.5" customHeight="1" x14ac:dyDescent="0.15">
      <c r="A62" s="203" t="s">
        <v>125</v>
      </c>
      <c r="B62" s="183" t="s">
        <v>460</v>
      </c>
      <c r="C62" s="167" t="s">
        <v>305</v>
      </c>
      <c r="D62" s="169" t="s">
        <v>76</v>
      </c>
      <c r="E62" s="171" t="s">
        <v>12</v>
      </c>
      <c r="F62" s="255" t="s">
        <v>318</v>
      </c>
    </row>
    <row r="63" spans="1:6" s="223" customFormat="1" ht="100.5" customHeight="1" x14ac:dyDescent="0.15">
      <c r="A63" s="219"/>
      <c r="B63" s="220"/>
      <c r="C63" s="168" t="s">
        <v>317</v>
      </c>
      <c r="D63" s="221" t="s">
        <v>76</v>
      </c>
      <c r="E63" s="222" t="s">
        <v>12</v>
      </c>
      <c r="F63" s="256"/>
    </row>
    <row r="64" spans="1:6" s="224" customFormat="1" ht="79.5" customHeight="1" x14ac:dyDescent="0.15">
      <c r="A64" s="219"/>
      <c r="B64" s="220"/>
      <c r="C64" s="168" t="s">
        <v>308</v>
      </c>
      <c r="D64" s="221" t="s">
        <v>76</v>
      </c>
      <c r="E64" s="222" t="s">
        <v>12</v>
      </c>
      <c r="F64" s="174" t="s">
        <v>307</v>
      </c>
    </row>
    <row r="65" spans="1:6" s="5" customFormat="1" ht="47.25" customHeight="1" x14ac:dyDescent="0.15">
      <c r="A65" s="203"/>
      <c r="B65" s="184"/>
      <c r="C65" s="168" t="s">
        <v>322</v>
      </c>
      <c r="D65" s="66" t="s">
        <v>76</v>
      </c>
      <c r="E65" s="67" t="s">
        <v>13</v>
      </c>
      <c r="F65" s="174" t="s">
        <v>323</v>
      </c>
    </row>
    <row r="66" spans="1:6" s="224" customFormat="1" ht="89.25" customHeight="1" x14ac:dyDescent="0.15">
      <c r="A66" s="219"/>
      <c r="B66" s="220"/>
      <c r="C66" s="168" t="s">
        <v>311</v>
      </c>
      <c r="D66" s="221" t="s">
        <v>76</v>
      </c>
      <c r="E66" s="222" t="s">
        <v>12</v>
      </c>
      <c r="F66" s="174" t="s">
        <v>310</v>
      </c>
    </row>
    <row r="67" spans="1:6" s="224" customFormat="1" ht="69.75" customHeight="1" x14ac:dyDescent="0.15">
      <c r="A67" s="219"/>
      <c r="B67" s="220"/>
      <c r="C67" s="168" t="s">
        <v>315</v>
      </c>
      <c r="D67" s="221" t="s">
        <v>76</v>
      </c>
      <c r="E67" s="222" t="s">
        <v>12</v>
      </c>
      <c r="F67" s="174" t="s">
        <v>312</v>
      </c>
    </row>
    <row r="68" spans="1:6" s="224" customFormat="1" ht="51" customHeight="1" x14ac:dyDescent="0.15">
      <c r="A68" s="226"/>
      <c r="B68" s="227"/>
      <c r="C68" s="117" t="s">
        <v>316</v>
      </c>
      <c r="D68" s="228" t="s">
        <v>76</v>
      </c>
      <c r="E68" s="229" t="s">
        <v>12</v>
      </c>
      <c r="F68" s="15" t="s">
        <v>314</v>
      </c>
    </row>
    <row r="69" spans="1:6" s="5" customFormat="1" ht="79.900000000000006" customHeight="1" x14ac:dyDescent="0.15">
      <c r="A69" s="203" t="s">
        <v>125</v>
      </c>
      <c r="B69" s="183" t="s">
        <v>461</v>
      </c>
      <c r="C69" s="121" t="s">
        <v>319</v>
      </c>
      <c r="D69" s="169" t="s">
        <v>76</v>
      </c>
      <c r="E69" s="171" t="s">
        <v>11</v>
      </c>
      <c r="F69" s="255" t="s">
        <v>318</v>
      </c>
    </row>
    <row r="70" spans="1:6" s="5" customFormat="1" ht="49.5" customHeight="1" x14ac:dyDescent="0.15">
      <c r="A70" s="203"/>
      <c r="B70" s="184"/>
      <c r="C70" s="121" t="s">
        <v>320</v>
      </c>
      <c r="D70" s="178" t="s">
        <v>125</v>
      </c>
      <c r="E70" s="69" t="s">
        <v>321</v>
      </c>
      <c r="F70" s="256"/>
    </row>
    <row r="71" spans="1:6" s="223" customFormat="1" ht="81.75" customHeight="1" x14ac:dyDescent="0.15">
      <c r="A71" s="219"/>
      <c r="B71" s="220"/>
      <c r="C71" s="168" t="s">
        <v>306</v>
      </c>
      <c r="D71" s="221" t="s">
        <v>76</v>
      </c>
      <c r="E71" s="222" t="s">
        <v>12</v>
      </c>
      <c r="F71" s="174" t="s">
        <v>307</v>
      </c>
    </row>
    <row r="72" spans="1:6" s="5" customFormat="1" ht="51" customHeight="1" x14ac:dyDescent="0.15">
      <c r="A72" s="203"/>
      <c r="B72" s="184"/>
      <c r="C72" s="168" t="s">
        <v>322</v>
      </c>
      <c r="D72" s="170" t="s">
        <v>76</v>
      </c>
      <c r="E72" s="7" t="s">
        <v>13</v>
      </c>
      <c r="F72" s="174" t="s">
        <v>323</v>
      </c>
    </row>
    <row r="73" spans="1:6" s="5" customFormat="1" ht="83.25" customHeight="1" x14ac:dyDescent="0.15">
      <c r="A73" s="203"/>
      <c r="B73" s="184"/>
      <c r="C73" s="168" t="s">
        <v>309</v>
      </c>
      <c r="D73" s="221" t="s">
        <v>76</v>
      </c>
      <c r="E73" s="222" t="s">
        <v>12</v>
      </c>
      <c r="F73" s="174" t="s">
        <v>310</v>
      </c>
    </row>
    <row r="74" spans="1:6" s="5" customFormat="1" ht="83.25" customHeight="1" x14ac:dyDescent="0.15">
      <c r="A74" s="203"/>
      <c r="B74" s="184"/>
      <c r="C74" s="168" t="s">
        <v>325</v>
      </c>
      <c r="D74" s="221" t="s">
        <v>76</v>
      </c>
      <c r="E74" s="222" t="s">
        <v>12</v>
      </c>
      <c r="F74" s="174" t="s">
        <v>324</v>
      </c>
    </row>
    <row r="75" spans="1:6" s="223" customFormat="1" ht="48.75" customHeight="1" x14ac:dyDescent="0.15">
      <c r="A75" s="226"/>
      <c r="B75" s="230"/>
      <c r="C75" s="117" t="s">
        <v>313</v>
      </c>
      <c r="D75" s="228" t="s">
        <v>76</v>
      </c>
      <c r="E75" s="232" t="s">
        <v>12</v>
      </c>
      <c r="F75" s="15" t="s">
        <v>314</v>
      </c>
    </row>
    <row r="76" spans="1:6" s="5" customFormat="1" ht="25.5" customHeight="1" x14ac:dyDescent="0.15">
      <c r="A76" s="203" t="s">
        <v>125</v>
      </c>
      <c r="B76" s="183" t="s">
        <v>258</v>
      </c>
      <c r="C76" s="123" t="s">
        <v>259</v>
      </c>
      <c r="D76" s="27" t="s">
        <v>76</v>
      </c>
      <c r="E76" s="231" t="s">
        <v>16</v>
      </c>
      <c r="F76" s="39" t="s">
        <v>326</v>
      </c>
    </row>
    <row r="77" spans="1:6" s="5" customFormat="1" ht="36.75" customHeight="1" x14ac:dyDescent="0.15">
      <c r="A77" s="203"/>
      <c r="B77" s="184" t="s">
        <v>462</v>
      </c>
      <c r="C77" s="168" t="s">
        <v>17</v>
      </c>
      <c r="D77" s="6" t="s">
        <v>76</v>
      </c>
      <c r="E77" s="7" t="s">
        <v>11</v>
      </c>
      <c r="F77" s="39" t="s">
        <v>331</v>
      </c>
    </row>
    <row r="78" spans="1:6" s="5" customFormat="1" ht="34.5" customHeight="1" x14ac:dyDescent="0.15">
      <c r="A78" s="203"/>
      <c r="B78" s="184"/>
      <c r="C78" s="168" t="s">
        <v>327</v>
      </c>
      <c r="D78" s="6" t="s">
        <v>125</v>
      </c>
      <c r="E78" s="7" t="s">
        <v>328</v>
      </c>
      <c r="F78" s="39" t="s">
        <v>329</v>
      </c>
    </row>
    <row r="79" spans="1:6" s="5" customFormat="1" ht="48.75" customHeight="1" x14ac:dyDescent="0.15">
      <c r="A79" s="204"/>
      <c r="B79" s="185"/>
      <c r="C79" s="22" t="s">
        <v>330</v>
      </c>
      <c r="D79" s="233" t="s">
        <v>125</v>
      </c>
      <c r="E79" s="26" t="s">
        <v>328</v>
      </c>
      <c r="F79" s="234" t="s">
        <v>314</v>
      </c>
    </row>
    <row r="80" spans="1:6" s="5" customFormat="1" ht="21" customHeight="1" x14ac:dyDescent="0.15">
      <c r="A80" s="203" t="s">
        <v>125</v>
      </c>
      <c r="B80" s="184" t="s">
        <v>195</v>
      </c>
      <c r="C80" s="121" t="s">
        <v>196</v>
      </c>
      <c r="D80" s="179" t="s">
        <v>76</v>
      </c>
      <c r="E80" s="231" t="s">
        <v>197</v>
      </c>
      <c r="F80" s="29"/>
    </row>
    <row r="81" spans="1:6" s="5" customFormat="1" ht="46.5" customHeight="1" x14ac:dyDescent="0.15">
      <c r="A81" s="204"/>
      <c r="B81" s="185" t="s">
        <v>487</v>
      </c>
      <c r="C81" s="117" t="s">
        <v>260</v>
      </c>
      <c r="D81" s="11" t="s">
        <v>76</v>
      </c>
      <c r="E81" s="10" t="s">
        <v>12</v>
      </c>
      <c r="F81" s="225" t="s">
        <v>332</v>
      </c>
    </row>
    <row r="82" spans="1:6" s="5" customFormat="1" ht="13.5" x14ac:dyDescent="0.15">
      <c r="A82" s="203" t="s">
        <v>125</v>
      </c>
      <c r="B82" s="183" t="s">
        <v>211</v>
      </c>
      <c r="C82" s="113" t="s">
        <v>212</v>
      </c>
      <c r="D82" s="169" t="s">
        <v>76</v>
      </c>
      <c r="E82" s="35" t="s">
        <v>12</v>
      </c>
      <c r="F82" s="235"/>
    </row>
    <row r="83" spans="1:6" s="5" customFormat="1" ht="54" x14ac:dyDescent="0.15">
      <c r="A83" s="203"/>
      <c r="B83" s="184" t="s">
        <v>488</v>
      </c>
      <c r="C83" s="118" t="s">
        <v>213</v>
      </c>
      <c r="D83" s="179" t="s">
        <v>76</v>
      </c>
      <c r="E83" s="70" t="s">
        <v>12</v>
      </c>
      <c r="F83" s="17" t="s">
        <v>333</v>
      </c>
    </row>
    <row r="84" spans="1:6" s="5" customFormat="1" ht="13.5" x14ac:dyDescent="0.15">
      <c r="A84" s="204"/>
      <c r="B84" s="185"/>
      <c r="C84" s="114" t="s">
        <v>214</v>
      </c>
      <c r="D84" s="68" t="s">
        <v>76</v>
      </c>
      <c r="E84" s="237" t="s">
        <v>12</v>
      </c>
      <c r="F84" s="15" t="s">
        <v>334</v>
      </c>
    </row>
    <row r="85" spans="1:6" s="5" customFormat="1" ht="13.5" x14ac:dyDescent="0.15">
      <c r="A85" s="203" t="s">
        <v>125</v>
      </c>
      <c r="B85" s="183" t="s">
        <v>215</v>
      </c>
      <c r="C85" s="113" t="s">
        <v>212</v>
      </c>
      <c r="D85" s="169" t="s">
        <v>76</v>
      </c>
      <c r="E85" s="236" t="s">
        <v>12</v>
      </c>
      <c r="F85" s="38"/>
    </row>
    <row r="86" spans="1:6" s="5" customFormat="1" ht="54" x14ac:dyDescent="0.15">
      <c r="A86" s="203"/>
      <c r="B86" s="184" t="s">
        <v>488</v>
      </c>
      <c r="C86" s="118" t="s">
        <v>284</v>
      </c>
      <c r="D86" s="178" t="s">
        <v>76</v>
      </c>
      <c r="E86" s="70" t="s">
        <v>12</v>
      </c>
      <c r="F86" s="17" t="s">
        <v>333</v>
      </c>
    </row>
    <row r="87" spans="1:6" s="5" customFormat="1" ht="13.5" x14ac:dyDescent="0.15">
      <c r="A87" s="204"/>
      <c r="B87" s="185"/>
      <c r="C87" s="113" t="s">
        <v>216</v>
      </c>
      <c r="D87" s="11" t="s">
        <v>76</v>
      </c>
      <c r="E87" s="70" t="s">
        <v>12</v>
      </c>
      <c r="F87" s="15" t="s">
        <v>334</v>
      </c>
    </row>
    <row r="88" spans="1:6" s="5" customFormat="1" ht="13.5" customHeight="1" x14ac:dyDescent="0.15">
      <c r="A88" s="203" t="s">
        <v>125</v>
      </c>
      <c r="B88" s="183" t="s">
        <v>82</v>
      </c>
      <c r="C88" s="167" t="s">
        <v>83</v>
      </c>
      <c r="D88" s="19" t="s">
        <v>76</v>
      </c>
      <c r="E88" s="176" t="s">
        <v>12</v>
      </c>
      <c r="F88" s="255" t="s">
        <v>335</v>
      </c>
    </row>
    <row r="89" spans="1:6" s="5" customFormat="1" ht="13.5" x14ac:dyDescent="0.15">
      <c r="A89" s="203"/>
      <c r="B89" s="184" t="s">
        <v>463</v>
      </c>
      <c r="C89" s="168" t="s">
        <v>89</v>
      </c>
      <c r="D89" s="21" t="s">
        <v>76</v>
      </c>
      <c r="E89" s="175" t="s">
        <v>13</v>
      </c>
      <c r="F89" s="257"/>
    </row>
    <row r="90" spans="1:6" s="5" customFormat="1" ht="13.5" x14ac:dyDescent="0.15">
      <c r="A90" s="204"/>
      <c r="B90" s="185"/>
      <c r="C90" s="117" t="s">
        <v>102</v>
      </c>
      <c r="D90" s="23" t="s">
        <v>76</v>
      </c>
      <c r="E90" s="24" t="s">
        <v>12</v>
      </c>
      <c r="F90" s="15"/>
    </row>
    <row r="91" spans="1:6" s="5" customFormat="1" ht="27" x14ac:dyDescent="0.15">
      <c r="A91" s="205" t="s">
        <v>125</v>
      </c>
      <c r="B91" s="131" t="s">
        <v>464</v>
      </c>
      <c r="C91" s="22" t="s">
        <v>32</v>
      </c>
      <c r="D91" s="25" t="s">
        <v>76</v>
      </c>
      <c r="E91" s="26" t="s">
        <v>16</v>
      </c>
      <c r="F91" s="37" t="s">
        <v>326</v>
      </c>
    </row>
    <row r="92" spans="1:6" s="5" customFormat="1" ht="13.5" x14ac:dyDescent="0.15">
      <c r="A92" s="203" t="s">
        <v>125</v>
      </c>
      <c r="B92" s="183" t="s">
        <v>33</v>
      </c>
      <c r="C92" s="167" t="s">
        <v>190</v>
      </c>
      <c r="D92" s="3" t="s">
        <v>76</v>
      </c>
      <c r="E92" s="4" t="s">
        <v>14</v>
      </c>
      <c r="F92" s="37" t="s">
        <v>299</v>
      </c>
    </row>
    <row r="93" spans="1:6" s="5" customFormat="1" ht="31.5" customHeight="1" x14ac:dyDescent="0.15">
      <c r="A93" s="203"/>
      <c r="B93" s="184" t="s">
        <v>463</v>
      </c>
      <c r="C93" s="168" t="s">
        <v>336</v>
      </c>
      <c r="D93" s="6" t="s">
        <v>76</v>
      </c>
      <c r="E93" s="7" t="s">
        <v>13</v>
      </c>
      <c r="F93" s="39" t="s">
        <v>110</v>
      </c>
    </row>
    <row r="94" spans="1:6" s="5" customFormat="1" ht="20.100000000000001" customHeight="1" x14ac:dyDescent="0.15">
      <c r="A94" s="204"/>
      <c r="B94" s="185"/>
      <c r="C94" s="168" t="s">
        <v>34</v>
      </c>
      <c r="D94" s="6" t="s">
        <v>76</v>
      </c>
      <c r="E94" s="7" t="s">
        <v>63</v>
      </c>
      <c r="F94" s="39"/>
    </row>
    <row r="95" spans="1:6" s="5" customFormat="1" ht="36" customHeight="1" x14ac:dyDescent="0.15">
      <c r="A95" s="203" t="s">
        <v>125</v>
      </c>
      <c r="B95" s="186" t="s">
        <v>182</v>
      </c>
      <c r="C95" s="119" t="s">
        <v>261</v>
      </c>
      <c r="D95" s="169" t="s">
        <v>76</v>
      </c>
      <c r="E95" s="13" t="s">
        <v>14</v>
      </c>
      <c r="F95" s="37" t="s">
        <v>299</v>
      </c>
    </row>
    <row r="96" spans="1:6" s="5" customFormat="1" ht="35.1" customHeight="1" x14ac:dyDescent="0.15">
      <c r="A96" s="204"/>
      <c r="B96" s="187" t="s">
        <v>463</v>
      </c>
      <c r="C96" s="120" t="s">
        <v>35</v>
      </c>
      <c r="D96" s="11" t="s">
        <v>76</v>
      </c>
      <c r="E96" s="12" t="s">
        <v>16</v>
      </c>
      <c r="F96" s="8" t="s">
        <v>326</v>
      </c>
    </row>
    <row r="97" spans="1:6" s="5" customFormat="1" ht="33.75" customHeight="1" x14ac:dyDescent="0.15">
      <c r="A97" s="203" t="s">
        <v>125</v>
      </c>
      <c r="B97" s="186" t="s">
        <v>162</v>
      </c>
      <c r="C97" s="119" t="s">
        <v>163</v>
      </c>
      <c r="D97" s="169" t="s">
        <v>76</v>
      </c>
      <c r="E97" s="13" t="s">
        <v>14</v>
      </c>
      <c r="F97" s="37" t="s">
        <v>299</v>
      </c>
    </row>
    <row r="98" spans="1:6" s="5" customFormat="1" ht="33.75" customHeight="1" x14ac:dyDescent="0.15">
      <c r="A98" s="204"/>
      <c r="B98" s="187" t="s">
        <v>463</v>
      </c>
      <c r="C98" s="115" t="s">
        <v>164</v>
      </c>
      <c r="D98" s="11" t="s">
        <v>76</v>
      </c>
      <c r="E98" s="12" t="s">
        <v>16</v>
      </c>
      <c r="F98" s="8" t="s">
        <v>326</v>
      </c>
    </row>
    <row r="99" spans="1:6" s="5" customFormat="1" ht="20.100000000000001" customHeight="1" x14ac:dyDescent="0.15">
      <c r="A99" s="203" t="s">
        <v>125</v>
      </c>
      <c r="B99" s="183" t="s">
        <v>91</v>
      </c>
      <c r="C99" s="167" t="s">
        <v>36</v>
      </c>
      <c r="D99" s="3" t="s">
        <v>76</v>
      </c>
      <c r="E99" s="4" t="s">
        <v>64</v>
      </c>
      <c r="F99" s="37"/>
    </row>
    <row r="100" spans="1:6" s="5" customFormat="1" ht="20.100000000000001" customHeight="1" x14ac:dyDescent="0.15">
      <c r="A100" s="204"/>
      <c r="B100" s="185" t="s">
        <v>465</v>
      </c>
      <c r="C100" s="117" t="s">
        <v>37</v>
      </c>
      <c r="D100" s="9" t="s">
        <v>76</v>
      </c>
      <c r="E100" s="10" t="s">
        <v>90</v>
      </c>
      <c r="F100" s="8"/>
    </row>
    <row r="101" spans="1:6" s="5" customFormat="1" ht="33.75" customHeight="1" x14ac:dyDescent="0.15">
      <c r="A101" s="203" t="s">
        <v>125</v>
      </c>
      <c r="B101" s="183" t="s">
        <v>165</v>
      </c>
      <c r="C101" s="119" t="s">
        <v>166</v>
      </c>
      <c r="D101" s="169" t="s">
        <v>76</v>
      </c>
      <c r="E101" s="13" t="s">
        <v>64</v>
      </c>
      <c r="F101" s="37"/>
    </row>
    <row r="102" spans="1:6" s="5" customFormat="1" ht="20.100000000000001" customHeight="1" x14ac:dyDescent="0.15">
      <c r="A102" s="204"/>
      <c r="B102" s="185" t="s">
        <v>465</v>
      </c>
      <c r="C102" s="117" t="s">
        <v>167</v>
      </c>
      <c r="D102" s="11" t="s">
        <v>76</v>
      </c>
      <c r="E102" s="16" t="s">
        <v>90</v>
      </c>
      <c r="F102" s="8"/>
    </row>
    <row r="103" spans="1:6" s="5" customFormat="1" ht="20.100000000000001" customHeight="1" x14ac:dyDescent="0.15">
      <c r="A103" s="203" t="s">
        <v>125</v>
      </c>
      <c r="B103" s="183" t="s">
        <v>23</v>
      </c>
      <c r="C103" s="167" t="s">
        <v>38</v>
      </c>
      <c r="D103" s="27" t="s">
        <v>76</v>
      </c>
      <c r="E103" s="4"/>
      <c r="F103" s="37"/>
    </row>
    <row r="104" spans="1:6" s="5" customFormat="1" ht="20.100000000000001" customHeight="1" x14ac:dyDescent="0.15">
      <c r="A104" s="203"/>
      <c r="B104" s="184" t="s">
        <v>466</v>
      </c>
      <c r="C104" s="168" t="s">
        <v>144</v>
      </c>
      <c r="D104" s="6" t="s">
        <v>76</v>
      </c>
      <c r="E104" s="7" t="s">
        <v>90</v>
      </c>
      <c r="F104" s="39"/>
    </row>
    <row r="105" spans="1:6" s="5" customFormat="1" ht="35.1" customHeight="1" x14ac:dyDescent="0.15">
      <c r="A105" s="203"/>
      <c r="B105" s="184"/>
      <c r="C105" s="168" t="s">
        <v>262</v>
      </c>
      <c r="D105" s="6" t="s">
        <v>76</v>
      </c>
      <c r="E105" s="7" t="s">
        <v>90</v>
      </c>
      <c r="F105" s="39"/>
    </row>
    <row r="106" spans="1:6" s="5" customFormat="1" ht="20.100000000000001" customHeight="1" x14ac:dyDescent="0.15">
      <c r="A106" s="204"/>
      <c r="B106" s="185"/>
      <c r="C106" s="117" t="s">
        <v>145</v>
      </c>
      <c r="D106" s="9" t="s">
        <v>76</v>
      </c>
      <c r="E106" s="10" t="s">
        <v>77</v>
      </c>
      <c r="F106" s="8"/>
    </row>
    <row r="107" spans="1:6" s="5" customFormat="1" ht="45" customHeight="1" x14ac:dyDescent="0.15">
      <c r="A107" s="203" t="s">
        <v>125</v>
      </c>
      <c r="B107" s="183" t="s">
        <v>467</v>
      </c>
      <c r="C107" s="121" t="s">
        <v>168</v>
      </c>
      <c r="D107" s="169" t="s">
        <v>76</v>
      </c>
      <c r="E107" s="28" t="s">
        <v>12</v>
      </c>
      <c r="F107" s="29" t="s">
        <v>342</v>
      </c>
    </row>
    <row r="108" spans="1:6" s="5" customFormat="1" ht="20.100000000000001" customHeight="1" x14ac:dyDescent="0.15">
      <c r="A108" s="203"/>
      <c r="B108" s="184"/>
      <c r="C108" s="168" t="s">
        <v>169</v>
      </c>
      <c r="D108" s="170" t="s">
        <v>76</v>
      </c>
      <c r="E108" s="172" t="s">
        <v>12</v>
      </c>
      <c r="F108" s="39"/>
    </row>
    <row r="109" spans="1:6" s="5" customFormat="1" ht="39" customHeight="1" x14ac:dyDescent="0.15">
      <c r="A109" s="203"/>
      <c r="B109" s="184"/>
      <c r="C109" s="168" t="s">
        <v>337</v>
      </c>
      <c r="D109" s="170" t="s">
        <v>125</v>
      </c>
      <c r="E109" s="172" t="s">
        <v>328</v>
      </c>
      <c r="F109" s="39" t="s">
        <v>338</v>
      </c>
    </row>
    <row r="110" spans="1:6" s="5" customFormat="1" ht="33.75" customHeight="1" x14ac:dyDescent="0.15">
      <c r="A110" s="203"/>
      <c r="B110" s="184"/>
      <c r="C110" s="168" t="s">
        <v>343</v>
      </c>
      <c r="D110" s="170" t="s">
        <v>76</v>
      </c>
      <c r="E110" s="172" t="s">
        <v>170</v>
      </c>
      <c r="F110" s="39" t="s">
        <v>339</v>
      </c>
    </row>
    <row r="111" spans="1:6" s="5" customFormat="1" ht="33.75" customHeight="1" x14ac:dyDescent="0.15">
      <c r="A111" s="203"/>
      <c r="B111" s="184"/>
      <c r="C111" s="124" t="s">
        <v>340</v>
      </c>
      <c r="D111" s="238" t="s">
        <v>125</v>
      </c>
      <c r="E111" s="239" t="s">
        <v>328</v>
      </c>
      <c r="F111" s="29" t="s">
        <v>341</v>
      </c>
    </row>
    <row r="112" spans="1:6" s="5" customFormat="1" ht="19.5" customHeight="1" x14ac:dyDescent="0.15">
      <c r="A112" s="204"/>
      <c r="B112" s="184"/>
      <c r="C112" s="117" t="s">
        <v>0</v>
      </c>
      <c r="D112" s="9" t="s">
        <v>76</v>
      </c>
      <c r="E112" s="10" t="s">
        <v>12</v>
      </c>
      <c r="F112" s="29"/>
    </row>
    <row r="113" spans="1:6" s="5" customFormat="1" ht="20.100000000000001" customHeight="1" x14ac:dyDescent="0.15">
      <c r="A113" s="203" t="s">
        <v>125</v>
      </c>
      <c r="B113" s="186" t="s">
        <v>103</v>
      </c>
      <c r="C113" s="167" t="s">
        <v>39</v>
      </c>
      <c r="D113" s="169" t="s">
        <v>76</v>
      </c>
      <c r="E113" s="171" t="s">
        <v>14</v>
      </c>
      <c r="F113" s="37"/>
    </row>
    <row r="114" spans="1:6" s="5" customFormat="1" ht="54" customHeight="1" x14ac:dyDescent="0.15">
      <c r="A114" s="203"/>
      <c r="B114" s="188" t="s">
        <v>468</v>
      </c>
      <c r="C114" s="168" t="s">
        <v>263</v>
      </c>
      <c r="D114" s="170" t="s">
        <v>76</v>
      </c>
      <c r="E114" s="175" t="s">
        <v>14</v>
      </c>
      <c r="F114" s="174" t="s">
        <v>344</v>
      </c>
    </row>
    <row r="115" spans="1:6" s="5" customFormat="1" ht="34.5" customHeight="1" x14ac:dyDescent="0.15">
      <c r="A115" s="203"/>
      <c r="B115" s="188"/>
      <c r="C115" s="168" t="s">
        <v>352</v>
      </c>
      <c r="D115" s="170" t="s">
        <v>125</v>
      </c>
      <c r="E115" s="175" t="s">
        <v>14</v>
      </c>
      <c r="F115" s="174"/>
    </row>
    <row r="116" spans="1:6" s="5" customFormat="1" ht="35.1" customHeight="1" x14ac:dyDescent="0.15">
      <c r="A116" s="203"/>
      <c r="B116" s="188"/>
      <c r="C116" s="168" t="s">
        <v>40</v>
      </c>
      <c r="D116" s="170" t="s">
        <v>76</v>
      </c>
      <c r="E116" s="172" t="s">
        <v>14</v>
      </c>
      <c r="F116" s="39"/>
    </row>
    <row r="117" spans="1:6" s="5" customFormat="1" ht="45.75" customHeight="1" x14ac:dyDescent="0.15">
      <c r="A117" s="203"/>
      <c r="B117" s="188"/>
      <c r="C117" s="124" t="s">
        <v>345</v>
      </c>
      <c r="D117" s="170" t="s">
        <v>76</v>
      </c>
      <c r="E117" s="172" t="s">
        <v>14</v>
      </c>
      <c r="F117" s="62" t="s">
        <v>346</v>
      </c>
    </row>
    <row r="118" spans="1:6" s="5" customFormat="1" ht="20.100000000000001" customHeight="1" x14ac:dyDescent="0.15">
      <c r="A118" s="204"/>
      <c r="B118" s="187"/>
      <c r="C118" s="117" t="s">
        <v>41</v>
      </c>
      <c r="D118" s="11" t="s">
        <v>76</v>
      </c>
      <c r="E118" s="16" t="s">
        <v>14</v>
      </c>
      <c r="F118" s="8" t="s">
        <v>71</v>
      </c>
    </row>
    <row r="119" spans="1:6" s="5" customFormat="1" ht="43.5" customHeight="1" x14ac:dyDescent="0.15">
      <c r="A119" s="203" t="s">
        <v>125</v>
      </c>
      <c r="B119" s="183" t="s">
        <v>469</v>
      </c>
      <c r="C119" s="119" t="s">
        <v>104</v>
      </c>
      <c r="D119" s="169" t="s">
        <v>76</v>
      </c>
      <c r="E119" s="13" t="s">
        <v>105</v>
      </c>
      <c r="F119" s="174" t="s">
        <v>344</v>
      </c>
    </row>
    <row r="120" spans="1:6" s="5" customFormat="1" ht="34.5" customHeight="1" x14ac:dyDescent="0.15">
      <c r="A120" s="203"/>
      <c r="B120" s="188"/>
      <c r="C120" s="168" t="s">
        <v>352</v>
      </c>
      <c r="D120" s="170" t="s">
        <v>125</v>
      </c>
      <c r="E120" s="175" t="s">
        <v>14</v>
      </c>
      <c r="F120" s="174"/>
    </row>
    <row r="121" spans="1:6" s="5" customFormat="1" ht="35.1" customHeight="1" x14ac:dyDescent="0.15">
      <c r="A121" s="203"/>
      <c r="B121" s="188"/>
      <c r="C121" s="168" t="s">
        <v>40</v>
      </c>
      <c r="D121" s="170" t="s">
        <v>76</v>
      </c>
      <c r="E121" s="172" t="s">
        <v>14</v>
      </c>
      <c r="F121" s="39"/>
    </row>
    <row r="122" spans="1:6" s="5" customFormat="1" ht="45.75" customHeight="1" x14ac:dyDescent="0.15">
      <c r="A122" s="203"/>
      <c r="B122" s="188"/>
      <c r="C122" s="124" t="s">
        <v>345</v>
      </c>
      <c r="D122" s="170" t="s">
        <v>76</v>
      </c>
      <c r="E122" s="172" t="s">
        <v>14</v>
      </c>
      <c r="F122" s="62" t="s">
        <v>346</v>
      </c>
    </row>
    <row r="123" spans="1:6" s="5" customFormat="1" ht="19.5" customHeight="1" x14ac:dyDescent="0.15">
      <c r="A123" s="203"/>
      <c r="B123" s="184"/>
      <c r="C123" s="116" t="s">
        <v>106</v>
      </c>
      <c r="D123" s="170" t="s">
        <v>76</v>
      </c>
      <c r="E123" s="14" t="s">
        <v>105</v>
      </c>
      <c r="F123" s="39"/>
    </row>
    <row r="124" spans="1:6" s="5" customFormat="1" ht="20.100000000000001" customHeight="1" x14ac:dyDescent="0.15">
      <c r="A124" s="204"/>
      <c r="B124" s="185"/>
      <c r="C124" s="115" t="s">
        <v>107</v>
      </c>
      <c r="D124" s="11" t="s">
        <v>76</v>
      </c>
      <c r="E124" s="12" t="s">
        <v>105</v>
      </c>
      <c r="F124" s="8" t="s">
        <v>108</v>
      </c>
    </row>
    <row r="125" spans="1:6" s="5" customFormat="1" ht="20.100000000000001" customHeight="1" x14ac:dyDescent="0.15">
      <c r="A125" s="203" t="s">
        <v>125</v>
      </c>
      <c r="B125" s="183" t="s">
        <v>42</v>
      </c>
      <c r="C125" s="167" t="s">
        <v>84</v>
      </c>
      <c r="D125" s="3" t="s">
        <v>76</v>
      </c>
      <c r="E125" s="4" t="s">
        <v>14</v>
      </c>
      <c r="F125" s="37"/>
    </row>
    <row r="126" spans="1:6" s="5" customFormat="1" ht="35.1" customHeight="1" x14ac:dyDescent="0.15">
      <c r="A126" s="203"/>
      <c r="B126" s="184" t="s">
        <v>468</v>
      </c>
      <c r="C126" s="168" t="s">
        <v>348</v>
      </c>
      <c r="D126" s="6" t="s">
        <v>76</v>
      </c>
      <c r="E126" s="7" t="s">
        <v>14</v>
      </c>
      <c r="F126" s="39"/>
    </row>
    <row r="127" spans="1:6" s="5" customFormat="1" ht="34.5" customHeight="1" x14ac:dyDescent="0.15">
      <c r="A127" s="203"/>
      <c r="B127" s="188"/>
      <c r="C127" s="168" t="s">
        <v>352</v>
      </c>
      <c r="D127" s="170" t="s">
        <v>125</v>
      </c>
      <c r="E127" s="175" t="s">
        <v>14</v>
      </c>
      <c r="F127" s="174"/>
    </row>
    <row r="128" spans="1:6" s="5" customFormat="1" ht="35.1" customHeight="1" x14ac:dyDescent="0.15">
      <c r="A128" s="203"/>
      <c r="B128" s="184"/>
      <c r="C128" s="168" t="s">
        <v>43</v>
      </c>
      <c r="D128" s="6" t="s">
        <v>76</v>
      </c>
      <c r="E128" s="7" t="s">
        <v>14</v>
      </c>
      <c r="F128" s="39" t="s">
        <v>350</v>
      </c>
    </row>
    <row r="129" spans="1:6" s="5" customFormat="1" ht="35.1" customHeight="1" x14ac:dyDescent="0.15">
      <c r="A129" s="203"/>
      <c r="B129" s="184"/>
      <c r="C129" s="168" t="s">
        <v>40</v>
      </c>
      <c r="D129" s="6" t="s">
        <v>76</v>
      </c>
      <c r="E129" s="7" t="s">
        <v>14</v>
      </c>
      <c r="F129" s="39"/>
    </row>
    <row r="130" spans="1:6" s="5" customFormat="1" ht="45" customHeight="1" x14ac:dyDescent="0.15">
      <c r="A130" s="203"/>
      <c r="B130" s="184"/>
      <c r="C130" s="124" t="s">
        <v>349</v>
      </c>
      <c r="D130" s="6" t="s">
        <v>76</v>
      </c>
      <c r="E130" s="7" t="s">
        <v>14</v>
      </c>
      <c r="F130" s="39" t="s">
        <v>351</v>
      </c>
    </row>
    <row r="131" spans="1:6" s="5" customFormat="1" ht="20.100000000000001" customHeight="1" x14ac:dyDescent="0.15">
      <c r="A131" s="204"/>
      <c r="B131" s="185"/>
      <c r="C131" s="117" t="s">
        <v>41</v>
      </c>
      <c r="D131" s="9" t="s">
        <v>76</v>
      </c>
      <c r="E131" s="10" t="s">
        <v>14</v>
      </c>
      <c r="F131" s="8" t="s">
        <v>347</v>
      </c>
    </row>
    <row r="132" spans="1:6" s="5" customFormat="1" ht="20.100000000000001" customHeight="1" x14ac:dyDescent="0.15">
      <c r="A132" s="203" t="s">
        <v>125</v>
      </c>
      <c r="B132" s="183" t="s">
        <v>44</v>
      </c>
      <c r="C132" s="167" t="s">
        <v>84</v>
      </c>
      <c r="D132" s="3" t="s">
        <v>76</v>
      </c>
      <c r="E132" s="4" t="s">
        <v>14</v>
      </c>
      <c r="F132" s="37"/>
    </row>
    <row r="133" spans="1:6" s="5" customFormat="1" ht="50.1" customHeight="1" x14ac:dyDescent="0.15">
      <c r="A133" s="203"/>
      <c r="B133" s="184" t="s">
        <v>468</v>
      </c>
      <c r="C133" s="168" t="s">
        <v>45</v>
      </c>
      <c r="D133" s="6" t="s">
        <v>76</v>
      </c>
      <c r="E133" s="7" t="s">
        <v>14</v>
      </c>
      <c r="F133" s="39" t="s">
        <v>501</v>
      </c>
    </row>
    <row r="134" spans="1:6" s="5" customFormat="1" ht="34.5" customHeight="1" x14ac:dyDescent="0.15">
      <c r="A134" s="203"/>
      <c r="B134" s="188"/>
      <c r="C134" s="168" t="s">
        <v>352</v>
      </c>
      <c r="D134" s="170" t="s">
        <v>125</v>
      </c>
      <c r="E134" s="175" t="s">
        <v>14</v>
      </c>
      <c r="F134" s="174"/>
    </row>
    <row r="135" spans="1:6" s="5" customFormat="1" ht="35.1" customHeight="1" x14ac:dyDescent="0.15">
      <c r="A135" s="203"/>
      <c r="B135" s="184"/>
      <c r="C135" s="168" t="s">
        <v>40</v>
      </c>
      <c r="D135" s="6" t="s">
        <v>76</v>
      </c>
      <c r="E135" s="7" t="s">
        <v>14</v>
      </c>
      <c r="F135" s="39"/>
    </row>
    <row r="136" spans="1:6" s="5" customFormat="1" ht="20.100000000000001" customHeight="1" x14ac:dyDescent="0.15">
      <c r="A136" s="204"/>
      <c r="B136" s="185"/>
      <c r="C136" s="117" t="s">
        <v>46</v>
      </c>
      <c r="D136" s="9" t="s">
        <v>76</v>
      </c>
      <c r="E136" s="10" t="s">
        <v>14</v>
      </c>
      <c r="F136" s="8" t="s">
        <v>71</v>
      </c>
    </row>
    <row r="137" spans="1:6" s="5" customFormat="1" ht="67.5" customHeight="1" x14ac:dyDescent="0.15">
      <c r="A137" s="203" t="s">
        <v>125</v>
      </c>
      <c r="B137" s="183" t="s">
        <v>489</v>
      </c>
      <c r="C137" s="167" t="s">
        <v>264</v>
      </c>
      <c r="D137" s="3" t="s">
        <v>76</v>
      </c>
      <c r="E137" s="4" t="s">
        <v>16</v>
      </c>
      <c r="F137" s="37" t="s">
        <v>326</v>
      </c>
    </row>
    <row r="138" spans="1:6" s="5" customFormat="1" ht="168" customHeight="1" x14ac:dyDescent="0.15">
      <c r="A138" s="203"/>
      <c r="B138" s="184"/>
      <c r="C138" s="121" t="s">
        <v>359</v>
      </c>
      <c r="D138" s="27" t="s">
        <v>125</v>
      </c>
      <c r="E138" s="231" t="s">
        <v>321</v>
      </c>
      <c r="F138" s="29" t="s">
        <v>363</v>
      </c>
    </row>
    <row r="139" spans="1:6" s="5" customFormat="1" ht="49.5" customHeight="1" x14ac:dyDescent="0.15">
      <c r="A139" s="203"/>
      <c r="B139" s="184"/>
      <c r="C139" s="168" t="s">
        <v>353</v>
      </c>
      <c r="D139" s="27" t="s">
        <v>125</v>
      </c>
      <c r="E139" s="231" t="s">
        <v>321</v>
      </c>
      <c r="F139" s="39" t="s">
        <v>360</v>
      </c>
    </row>
    <row r="140" spans="1:6" s="5" customFormat="1" ht="81.75" customHeight="1" x14ac:dyDescent="0.15">
      <c r="A140" s="203"/>
      <c r="B140" s="184"/>
      <c r="C140" s="168" t="s">
        <v>354</v>
      </c>
      <c r="D140" s="27" t="s">
        <v>125</v>
      </c>
      <c r="E140" s="231" t="s">
        <v>321</v>
      </c>
      <c r="F140" s="39" t="s">
        <v>361</v>
      </c>
    </row>
    <row r="141" spans="1:6" s="5" customFormat="1" ht="66.75" customHeight="1" x14ac:dyDescent="0.15">
      <c r="A141" s="203"/>
      <c r="B141" s="184"/>
      <c r="C141" s="168" t="s">
        <v>355</v>
      </c>
      <c r="D141" s="27" t="s">
        <v>125</v>
      </c>
      <c r="E141" s="231" t="s">
        <v>321</v>
      </c>
      <c r="F141" s="39" t="s">
        <v>362</v>
      </c>
    </row>
    <row r="142" spans="1:6" s="5" customFormat="1" ht="45" customHeight="1" x14ac:dyDescent="0.15">
      <c r="A142" s="203"/>
      <c r="B142" s="184"/>
      <c r="C142" s="168" t="s">
        <v>239</v>
      </c>
      <c r="D142" s="6" t="s">
        <v>76</v>
      </c>
      <c r="E142" s="7" t="s">
        <v>12</v>
      </c>
      <c r="F142" s="174" t="s">
        <v>358</v>
      </c>
    </row>
    <row r="143" spans="1:6" s="5" customFormat="1" ht="18" customHeight="1" x14ac:dyDescent="0.15">
      <c r="A143" s="203"/>
      <c r="B143" s="184"/>
      <c r="C143" s="124" t="s">
        <v>357</v>
      </c>
      <c r="D143" s="6" t="s">
        <v>76</v>
      </c>
      <c r="E143" s="7" t="s">
        <v>12</v>
      </c>
      <c r="F143" s="62"/>
    </row>
    <row r="144" spans="1:6" s="5" customFormat="1" ht="20.25" customHeight="1" x14ac:dyDescent="0.15">
      <c r="A144" s="203"/>
      <c r="B144" s="184"/>
      <c r="C144" s="124" t="s">
        <v>356</v>
      </c>
      <c r="D144" s="6" t="s">
        <v>76</v>
      </c>
      <c r="E144" s="7" t="s">
        <v>12</v>
      </c>
      <c r="F144" s="62"/>
    </row>
    <row r="145" spans="1:6" s="5" customFormat="1" ht="18.75" customHeight="1" x14ac:dyDescent="0.15">
      <c r="A145" s="204"/>
      <c r="B145" s="185"/>
      <c r="C145" s="117" t="s">
        <v>0</v>
      </c>
      <c r="D145" s="9" t="s">
        <v>76</v>
      </c>
      <c r="E145" s="10" t="s">
        <v>77</v>
      </c>
      <c r="F145" s="8"/>
    </row>
    <row r="146" spans="1:6" s="5" customFormat="1" ht="20.100000000000001" customHeight="1" x14ac:dyDescent="0.15">
      <c r="A146" s="203" t="s">
        <v>125</v>
      </c>
      <c r="B146" s="183" t="s">
        <v>47</v>
      </c>
      <c r="C146" s="167" t="s">
        <v>0</v>
      </c>
      <c r="D146" s="169" t="s">
        <v>76</v>
      </c>
      <c r="E146" s="171" t="s">
        <v>77</v>
      </c>
      <c r="F146" s="37"/>
    </row>
    <row r="147" spans="1:6" s="5" customFormat="1" ht="27.75" customHeight="1" x14ac:dyDescent="0.15">
      <c r="A147" s="203"/>
      <c r="B147" s="184" t="s">
        <v>470</v>
      </c>
      <c r="C147" s="168" t="s">
        <v>48</v>
      </c>
      <c r="D147" s="170" t="s">
        <v>76</v>
      </c>
      <c r="E147" s="172" t="s">
        <v>65</v>
      </c>
      <c r="F147" s="39"/>
    </row>
    <row r="148" spans="1:6" s="5" customFormat="1" ht="20.100000000000001" customHeight="1" x14ac:dyDescent="0.15">
      <c r="A148" s="203"/>
      <c r="B148" s="184"/>
      <c r="C148" s="168" t="s">
        <v>364</v>
      </c>
      <c r="D148" s="170" t="s">
        <v>76</v>
      </c>
      <c r="E148" s="172" t="s">
        <v>77</v>
      </c>
      <c r="F148" s="39" t="s">
        <v>365</v>
      </c>
    </row>
    <row r="149" spans="1:6" s="5" customFormat="1" ht="27.75" customHeight="1" x14ac:dyDescent="0.15">
      <c r="A149" s="203"/>
      <c r="B149" s="184"/>
      <c r="C149" s="168" t="s">
        <v>49</v>
      </c>
      <c r="D149" s="170" t="s">
        <v>76</v>
      </c>
      <c r="E149" s="172" t="s">
        <v>77</v>
      </c>
      <c r="F149" s="31" t="s">
        <v>502</v>
      </c>
    </row>
    <row r="150" spans="1:6" s="5" customFormat="1" ht="20.100000000000001" customHeight="1" x14ac:dyDescent="0.15">
      <c r="A150" s="203"/>
      <c r="B150" s="184"/>
      <c r="C150" s="168" t="s">
        <v>50</v>
      </c>
      <c r="D150" s="170" t="s">
        <v>76</v>
      </c>
      <c r="E150" s="172" t="s">
        <v>77</v>
      </c>
      <c r="F150" s="39" t="s">
        <v>366</v>
      </c>
    </row>
    <row r="151" spans="1:6" s="5" customFormat="1" ht="20.100000000000001" customHeight="1" x14ac:dyDescent="0.15">
      <c r="A151" s="203"/>
      <c r="B151" s="184"/>
      <c r="C151" s="168" t="s">
        <v>51</v>
      </c>
      <c r="D151" s="170" t="s">
        <v>76</v>
      </c>
      <c r="E151" s="172" t="s">
        <v>13</v>
      </c>
      <c r="F151" s="39"/>
    </row>
    <row r="152" spans="1:6" s="5" customFormat="1" ht="20.100000000000001" customHeight="1" x14ac:dyDescent="0.15">
      <c r="A152" s="203"/>
      <c r="B152" s="184"/>
      <c r="C152" s="168" t="s">
        <v>52</v>
      </c>
      <c r="D152" s="170" t="s">
        <v>76</v>
      </c>
      <c r="E152" s="172" t="s">
        <v>66</v>
      </c>
      <c r="F152" s="39"/>
    </row>
    <row r="153" spans="1:6" s="5" customFormat="1" ht="20.100000000000001" customHeight="1" x14ac:dyDescent="0.15">
      <c r="A153" s="203"/>
      <c r="B153" s="184"/>
      <c r="C153" s="168" t="s">
        <v>53</v>
      </c>
      <c r="D153" s="170" t="s">
        <v>76</v>
      </c>
      <c r="E153" s="172" t="s">
        <v>77</v>
      </c>
      <c r="F153" s="39"/>
    </row>
    <row r="154" spans="1:6" s="5" customFormat="1" ht="20.100000000000001" customHeight="1" x14ac:dyDescent="0.15">
      <c r="A154" s="204"/>
      <c r="B154" s="185"/>
      <c r="C154" s="168" t="s">
        <v>54</v>
      </c>
      <c r="D154" s="170" t="s">
        <v>125</v>
      </c>
      <c r="E154" s="172" t="s">
        <v>265</v>
      </c>
      <c r="F154" s="39" t="s">
        <v>367</v>
      </c>
    </row>
    <row r="155" spans="1:6" s="5" customFormat="1" ht="20.100000000000001" customHeight="1" x14ac:dyDescent="0.15">
      <c r="A155" s="203" t="s">
        <v>125</v>
      </c>
      <c r="B155" s="183" t="s">
        <v>98</v>
      </c>
      <c r="C155" s="119" t="s">
        <v>0</v>
      </c>
      <c r="D155" s="32" t="s">
        <v>76</v>
      </c>
      <c r="E155" s="13" t="s">
        <v>77</v>
      </c>
      <c r="F155" s="37"/>
    </row>
    <row r="156" spans="1:6" s="5" customFormat="1" ht="26.25" customHeight="1" x14ac:dyDescent="0.15">
      <c r="A156" s="203"/>
      <c r="B156" s="184" t="s">
        <v>471</v>
      </c>
      <c r="C156" s="116" t="s">
        <v>240</v>
      </c>
      <c r="D156" s="33" t="s">
        <v>76</v>
      </c>
      <c r="E156" s="14" t="s">
        <v>65</v>
      </c>
      <c r="F156" s="39"/>
    </row>
    <row r="157" spans="1:6" s="5" customFormat="1" ht="71.25" customHeight="1" x14ac:dyDescent="0.15">
      <c r="A157" s="203"/>
      <c r="B157" s="184"/>
      <c r="C157" s="116" t="s">
        <v>370</v>
      </c>
      <c r="D157" s="33" t="s">
        <v>125</v>
      </c>
      <c r="E157" s="14" t="s">
        <v>321</v>
      </c>
      <c r="F157" s="31" t="s">
        <v>371</v>
      </c>
    </row>
    <row r="158" spans="1:6" s="5" customFormat="1" ht="51.75" customHeight="1" x14ac:dyDescent="0.15">
      <c r="A158" s="203"/>
      <c r="B158" s="184"/>
      <c r="C158" s="116" t="s">
        <v>368</v>
      </c>
      <c r="D158" s="33" t="s">
        <v>76</v>
      </c>
      <c r="E158" s="14" t="s">
        <v>130</v>
      </c>
      <c r="F158" s="39" t="s">
        <v>369</v>
      </c>
    </row>
    <row r="159" spans="1:6" s="5" customFormat="1" ht="25.5" customHeight="1" x14ac:dyDescent="0.15">
      <c r="A159" s="203"/>
      <c r="B159" s="184"/>
      <c r="C159" s="116" t="s">
        <v>55</v>
      </c>
      <c r="D159" s="33" t="s">
        <v>76</v>
      </c>
      <c r="E159" s="14" t="s">
        <v>77</v>
      </c>
      <c r="F159" s="39"/>
    </row>
    <row r="160" spans="1:6" s="5" customFormat="1" ht="28.5" customHeight="1" x14ac:dyDescent="0.15">
      <c r="A160" s="203"/>
      <c r="B160" s="184"/>
      <c r="C160" s="116" t="s">
        <v>50</v>
      </c>
      <c r="D160" s="33" t="s">
        <v>76</v>
      </c>
      <c r="E160" s="14" t="s">
        <v>77</v>
      </c>
      <c r="F160" s="39" t="s">
        <v>366</v>
      </c>
    </row>
    <row r="161" spans="1:6" s="5" customFormat="1" ht="26.25" customHeight="1" x14ac:dyDescent="0.15">
      <c r="A161" s="203"/>
      <c r="B161" s="184"/>
      <c r="C161" s="116" t="s">
        <v>266</v>
      </c>
      <c r="D161" s="33" t="s">
        <v>76</v>
      </c>
      <c r="E161" s="14" t="s">
        <v>13</v>
      </c>
      <c r="F161" s="39"/>
    </row>
    <row r="162" spans="1:6" s="5" customFormat="1" ht="20.25" customHeight="1" x14ac:dyDescent="0.15">
      <c r="A162" s="203"/>
      <c r="B162" s="184"/>
      <c r="C162" s="124" t="s">
        <v>356</v>
      </c>
      <c r="D162" s="6" t="s">
        <v>76</v>
      </c>
      <c r="E162" s="7" t="s">
        <v>12</v>
      </c>
      <c r="F162" s="39"/>
    </row>
    <row r="163" spans="1:6" s="5" customFormat="1" ht="21.75" customHeight="1" x14ac:dyDescent="0.15">
      <c r="A163" s="204"/>
      <c r="B163" s="185"/>
      <c r="C163" s="116" t="s">
        <v>146</v>
      </c>
      <c r="D163" s="33" t="s">
        <v>76</v>
      </c>
      <c r="E163" s="14" t="s">
        <v>63</v>
      </c>
      <c r="F163" s="39"/>
    </row>
    <row r="164" spans="1:6" s="5" customFormat="1" ht="28.15" customHeight="1" x14ac:dyDescent="0.15">
      <c r="A164" s="203" t="s">
        <v>125</v>
      </c>
      <c r="B164" s="183" t="s">
        <v>99</v>
      </c>
      <c r="C164" s="119" t="s">
        <v>131</v>
      </c>
      <c r="D164" s="169" t="s">
        <v>76</v>
      </c>
      <c r="E164" s="171" t="s">
        <v>132</v>
      </c>
      <c r="F164" s="37"/>
    </row>
    <row r="165" spans="1:6" s="5" customFormat="1" ht="28.15" customHeight="1" x14ac:dyDescent="0.15">
      <c r="A165" s="203"/>
      <c r="B165" s="184" t="s">
        <v>471</v>
      </c>
      <c r="C165" s="116" t="s">
        <v>133</v>
      </c>
      <c r="D165" s="170" t="s">
        <v>76</v>
      </c>
      <c r="E165" s="172" t="s">
        <v>129</v>
      </c>
      <c r="F165" s="39"/>
    </row>
    <row r="166" spans="1:6" s="5" customFormat="1" ht="40.5" customHeight="1" x14ac:dyDescent="0.15">
      <c r="A166" s="204"/>
      <c r="B166" s="185"/>
      <c r="C166" s="115" t="s">
        <v>372</v>
      </c>
      <c r="D166" s="11" t="s">
        <v>125</v>
      </c>
      <c r="E166" s="12" t="s">
        <v>134</v>
      </c>
      <c r="F166" s="8" t="s">
        <v>373</v>
      </c>
    </row>
    <row r="167" spans="1:6" s="5" customFormat="1" ht="40.5" x14ac:dyDescent="0.15">
      <c r="A167" s="203" t="s">
        <v>125</v>
      </c>
      <c r="B167" s="183" t="s">
        <v>221</v>
      </c>
      <c r="C167" s="30" t="s">
        <v>217</v>
      </c>
      <c r="D167" s="177" t="s">
        <v>76</v>
      </c>
      <c r="E167" s="71" t="s">
        <v>12</v>
      </c>
      <c r="F167" s="37" t="s">
        <v>379</v>
      </c>
    </row>
    <row r="168" spans="1:6" s="5" customFormat="1" ht="27" x14ac:dyDescent="0.15">
      <c r="A168" s="203"/>
      <c r="B168" s="184" t="s">
        <v>472</v>
      </c>
      <c r="C168" s="122" t="s">
        <v>183</v>
      </c>
      <c r="D168" s="72" t="s">
        <v>76</v>
      </c>
      <c r="E168" s="73" t="s">
        <v>184</v>
      </c>
      <c r="F168" s="39" t="s">
        <v>380</v>
      </c>
    </row>
    <row r="169" spans="1:6" s="5" customFormat="1" ht="27" x14ac:dyDescent="0.15">
      <c r="A169" s="203"/>
      <c r="B169" s="184"/>
      <c r="C169" s="116" t="s">
        <v>178</v>
      </c>
      <c r="D169" s="170" t="s">
        <v>76</v>
      </c>
      <c r="E169" s="172" t="s">
        <v>67</v>
      </c>
      <c r="F169" s="39"/>
    </row>
    <row r="170" spans="1:6" s="5" customFormat="1" ht="27" x14ac:dyDescent="0.15">
      <c r="A170" s="203"/>
      <c r="B170" s="184"/>
      <c r="C170" s="123" t="s">
        <v>180</v>
      </c>
      <c r="D170" s="179" t="s">
        <v>76</v>
      </c>
      <c r="E170" s="74" t="s">
        <v>179</v>
      </c>
      <c r="F170" s="39" t="s">
        <v>381</v>
      </c>
    </row>
    <row r="171" spans="1:6" s="5" customFormat="1" ht="13.5" x14ac:dyDescent="0.15">
      <c r="A171" s="203"/>
      <c r="B171" s="184"/>
      <c r="C171" s="123" t="s">
        <v>109</v>
      </c>
      <c r="D171" s="179" t="s">
        <v>76</v>
      </c>
      <c r="E171" s="74" t="s">
        <v>77</v>
      </c>
      <c r="F171" s="39" t="s">
        <v>366</v>
      </c>
    </row>
    <row r="172" spans="1:6" s="5" customFormat="1" ht="54" x14ac:dyDescent="0.15">
      <c r="A172" s="203"/>
      <c r="B172" s="184"/>
      <c r="C172" s="123" t="s">
        <v>185</v>
      </c>
      <c r="D172" s="179" t="s">
        <v>76</v>
      </c>
      <c r="E172" s="74" t="s">
        <v>12</v>
      </c>
      <c r="F172" s="39" t="s">
        <v>374</v>
      </c>
    </row>
    <row r="173" spans="1:6" s="5" customFormat="1" ht="67.5" x14ac:dyDescent="0.15">
      <c r="A173" s="203"/>
      <c r="B173" s="184"/>
      <c r="C173" s="123" t="s">
        <v>181</v>
      </c>
      <c r="D173" s="179" t="s">
        <v>76</v>
      </c>
      <c r="E173" s="74" t="s">
        <v>67</v>
      </c>
      <c r="F173" s="62" t="s">
        <v>361</v>
      </c>
    </row>
    <row r="174" spans="1:6" s="5" customFormat="1" ht="13.5" x14ac:dyDescent="0.15">
      <c r="A174" s="204"/>
      <c r="B174" s="184"/>
      <c r="C174" s="113" t="s">
        <v>375</v>
      </c>
      <c r="D174" s="178" t="s">
        <v>125</v>
      </c>
      <c r="E174" s="35" t="s">
        <v>376</v>
      </c>
      <c r="F174" s="38"/>
    </row>
    <row r="175" spans="1:6" s="5" customFormat="1" ht="40.5" x14ac:dyDescent="0.15">
      <c r="A175" s="203" t="s">
        <v>125</v>
      </c>
      <c r="B175" s="183" t="s">
        <v>218</v>
      </c>
      <c r="C175" s="30" t="s">
        <v>217</v>
      </c>
      <c r="D175" s="177" t="s">
        <v>76</v>
      </c>
      <c r="E175" s="71" t="s">
        <v>12</v>
      </c>
      <c r="F175" s="37" t="s">
        <v>379</v>
      </c>
    </row>
    <row r="176" spans="1:6" s="5" customFormat="1" ht="27" x14ac:dyDescent="0.15">
      <c r="A176" s="203"/>
      <c r="B176" s="184" t="s">
        <v>490</v>
      </c>
      <c r="C176" s="122" t="s">
        <v>183</v>
      </c>
      <c r="D176" s="72" t="s">
        <v>76</v>
      </c>
      <c r="E176" s="73" t="s">
        <v>184</v>
      </c>
      <c r="F176" s="39" t="s">
        <v>380</v>
      </c>
    </row>
    <row r="177" spans="1:6" s="5" customFormat="1" ht="27" x14ac:dyDescent="0.15">
      <c r="A177" s="203"/>
      <c r="B177" s="184"/>
      <c r="C177" s="116" t="s">
        <v>178</v>
      </c>
      <c r="D177" s="170" t="s">
        <v>76</v>
      </c>
      <c r="E177" s="172" t="s">
        <v>67</v>
      </c>
      <c r="F177" s="39"/>
    </row>
    <row r="178" spans="1:6" s="5" customFormat="1" ht="27" x14ac:dyDescent="0.15">
      <c r="A178" s="203"/>
      <c r="B178" s="184"/>
      <c r="C178" s="123" t="s">
        <v>180</v>
      </c>
      <c r="D178" s="179" t="s">
        <v>76</v>
      </c>
      <c r="E178" s="74" t="s">
        <v>179</v>
      </c>
      <c r="F178" s="39" t="s">
        <v>381</v>
      </c>
    </row>
    <row r="179" spans="1:6" s="5" customFormat="1" ht="13.5" x14ac:dyDescent="0.15">
      <c r="A179" s="203"/>
      <c r="B179" s="184"/>
      <c r="C179" s="123" t="s">
        <v>109</v>
      </c>
      <c r="D179" s="179" t="s">
        <v>76</v>
      </c>
      <c r="E179" s="74"/>
      <c r="F179" s="39" t="s">
        <v>366</v>
      </c>
    </row>
    <row r="180" spans="1:6" s="5" customFormat="1" ht="54" x14ac:dyDescent="0.15">
      <c r="A180" s="203"/>
      <c r="B180" s="184"/>
      <c r="C180" s="123" t="s">
        <v>185</v>
      </c>
      <c r="D180" s="179" t="s">
        <v>76</v>
      </c>
      <c r="E180" s="74" t="s">
        <v>12</v>
      </c>
      <c r="F180" s="39" t="s">
        <v>378</v>
      </c>
    </row>
    <row r="181" spans="1:6" s="5" customFormat="1" ht="67.5" x14ac:dyDescent="0.15">
      <c r="A181" s="203"/>
      <c r="B181" s="184"/>
      <c r="C181" s="123" t="s">
        <v>181</v>
      </c>
      <c r="D181" s="179" t="s">
        <v>76</v>
      </c>
      <c r="E181" s="74" t="s">
        <v>67</v>
      </c>
      <c r="F181" s="39" t="s">
        <v>361</v>
      </c>
    </row>
    <row r="182" spans="1:6" s="5" customFormat="1" ht="13.5" x14ac:dyDescent="0.15">
      <c r="A182" s="203"/>
      <c r="B182" s="184"/>
      <c r="C182" s="124" t="s">
        <v>219</v>
      </c>
      <c r="D182" s="179" t="s">
        <v>76</v>
      </c>
      <c r="E182" s="74" t="s">
        <v>12</v>
      </c>
      <c r="F182" s="174" t="s">
        <v>382</v>
      </c>
    </row>
    <row r="183" spans="1:6" s="5" customFormat="1" ht="27" x14ac:dyDescent="0.15">
      <c r="A183" s="203"/>
      <c r="B183" s="184"/>
      <c r="C183" s="240" t="s">
        <v>220</v>
      </c>
      <c r="D183" s="179" t="s">
        <v>76</v>
      </c>
      <c r="E183" s="74" t="s">
        <v>12</v>
      </c>
      <c r="F183" s="39" t="s">
        <v>383</v>
      </c>
    </row>
    <row r="184" spans="1:6" s="5" customFormat="1" ht="17.25" customHeight="1" x14ac:dyDescent="0.15">
      <c r="A184" s="204"/>
      <c r="B184" s="184"/>
      <c r="C184" s="113" t="s">
        <v>377</v>
      </c>
      <c r="D184" s="178" t="s">
        <v>125</v>
      </c>
      <c r="E184" s="35" t="s">
        <v>376</v>
      </c>
      <c r="F184" s="38"/>
    </row>
    <row r="185" spans="1:6" s="5" customFormat="1" ht="20.100000000000001" customHeight="1" x14ac:dyDescent="0.15">
      <c r="A185" s="203" t="s">
        <v>125</v>
      </c>
      <c r="B185" s="183" t="s">
        <v>2</v>
      </c>
      <c r="C185" s="167" t="s">
        <v>3</v>
      </c>
      <c r="D185" s="169" t="s">
        <v>76</v>
      </c>
      <c r="E185" s="171" t="s">
        <v>77</v>
      </c>
      <c r="F185" s="37"/>
    </row>
    <row r="186" spans="1:6" s="5" customFormat="1" ht="20.100000000000001" customHeight="1" x14ac:dyDescent="0.15">
      <c r="A186" s="203"/>
      <c r="B186" s="184" t="s">
        <v>473</v>
      </c>
      <c r="C186" s="168" t="s">
        <v>1</v>
      </c>
      <c r="D186" s="170" t="s">
        <v>76</v>
      </c>
      <c r="E186" s="172" t="s">
        <v>77</v>
      </c>
      <c r="F186" s="39" t="s">
        <v>503</v>
      </c>
    </row>
    <row r="187" spans="1:6" s="5" customFormat="1" ht="20.100000000000001" customHeight="1" x14ac:dyDescent="0.15">
      <c r="A187" s="203"/>
      <c r="B187" s="184"/>
      <c r="C187" s="168" t="s">
        <v>0</v>
      </c>
      <c r="D187" s="170" t="s">
        <v>76</v>
      </c>
      <c r="E187" s="172" t="s">
        <v>77</v>
      </c>
      <c r="F187" s="39"/>
    </row>
    <row r="188" spans="1:6" s="5" customFormat="1" ht="61.5" customHeight="1" x14ac:dyDescent="0.15">
      <c r="A188" s="203"/>
      <c r="B188" s="184"/>
      <c r="C188" s="168" t="s">
        <v>4</v>
      </c>
      <c r="D188" s="170" t="s">
        <v>76</v>
      </c>
      <c r="E188" s="172" t="s">
        <v>77</v>
      </c>
      <c r="F188" s="39" t="s">
        <v>384</v>
      </c>
    </row>
    <row r="189" spans="1:6" s="5" customFormat="1" ht="20.100000000000001" customHeight="1" x14ac:dyDescent="0.15">
      <c r="A189" s="204"/>
      <c r="B189" s="185"/>
      <c r="C189" s="117" t="s">
        <v>5</v>
      </c>
      <c r="D189" s="11" t="s">
        <v>76</v>
      </c>
      <c r="E189" s="16" t="s">
        <v>77</v>
      </c>
      <c r="F189" s="8" t="s">
        <v>72</v>
      </c>
    </row>
    <row r="190" spans="1:6" s="5" customFormat="1" ht="103.5" customHeight="1" x14ac:dyDescent="0.15">
      <c r="A190" s="203" t="s">
        <v>125</v>
      </c>
      <c r="B190" s="183" t="s">
        <v>474</v>
      </c>
      <c r="C190" s="167" t="s">
        <v>387</v>
      </c>
      <c r="D190" s="169" t="s">
        <v>76</v>
      </c>
      <c r="E190" s="34" t="s">
        <v>174</v>
      </c>
      <c r="F190" s="37" t="s">
        <v>385</v>
      </c>
    </row>
    <row r="191" spans="1:6" s="5" customFormat="1" ht="47.25" customHeight="1" x14ac:dyDescent="0.15">
      <c r="A191" s="203"/>
      <c r="B191" s="184"/>
      <c r="C191" s="168" t="s">
        <v>386</v>
      </c>
      <c r="D191" s="170" t="s">
        <v>76</v>
      </c>
      <c r="E191" s="172" t="s">
        <v>16</v>
      </c>
      <c r="F191" s="39"/>
    </row>
    <row r="192" spans="1:6" s="5" customFormat="1" ht="20.100000000000001" customHeight="1" x14ac:dyDescent="0.15">
      <c r="A192" s="203"/>
      <c r="B192" s="184"/>
      <c r="C192" s="168" t="s">
        <v>175</v>
      </c>
      <c r="D192" s="170" t="s">
        <v>76</v>
      </c>
      <c r="E192" s="172" t="s">
        <v>129</v>
      </c>
      <c r="F192" s="39"/>
    </row>
    <row r="193" spans="1:6" s="5" customFormat="1" ht="37.9" customHeight="1" x14ac:dyDescent="0.15">
      <c r="A193" s="204"/>
      <c r="B193" s="185"/>
      <c r="C193" s="117" t="s">
        <v>389</v>
      </c>
      <c r="D193" s="11" t="s">
        <v>76</v>
      </c>
      <c r="E193" s="16" t="s">
        <v>176</v>
      </c>
      <c r="F193" s="8" t="s">
        <v>388</v>
      </c>
    </row>
    <row r="194" spans="1:6" s="5" customFormat="1" ht="13.5" x14ac:dyDescent="0.15">
      <c r="A194" s="203" t="s">
        <v>125</v>
      </c>
      <c r="B194" s="183" t="s">
        <v>186</v>
      </c>
      <c r="C194" s="119" t="s">
        <v>85</v>
      </c>
      <c r="D194" s="169" t="s">
        <v>76</v>
      </c>
      <c r="E194" s="13" t="s">
        <v>77</v>
      </c>
      <c r="F194" s="37" t="s">
        <v>390</v>
      </c>
    </row>
    <row r="195" spans="1:6" s="5" customFormat="1" ht="54" x14ac:dyDescent="0.15">
      <c r="A195" s="203"/>
      <c r="B195" s="184" t="s">
        <v>475</v>
      </c>
      <c r="C195" s="116" t="s">
        <v>136</v>
      </c>
      <c r="D195" s="170" t="s">
        <v>76</v>
      </c>
      <c r="E195" s="14" t="s">
        <v>77</v>
      </c>
      <c r="F195" s="39" t="s">
        <v>398</v>
      </c>
    </row>
    <row r="196" spans="1:6" s="5" customFormat="1" ht="94.5" x14ac:dyDescent="0.15">
      <c r="A196" s="203"/>
      <c r="B196" s="184"/>
      <c r="C196" s="116" t="s">
        <v>405</v>
      </c>
      <c r="D196" s="170" t="s">
        <v>76</v>
      </c>
      <c r="E196" s="14" t="s">
        <v>77</v>
      </c>
      <c r="F196" s="39" t="s">
        <v>366</v>
      </c>
    </row>
    <row r="197" spans="1:6" s="5" customFormat="1" ht="13.5" x14ac:dyDescent="0.15">
      <c r="A197" s="203"/>
      <c r="B197" s="184"/>
      <c r="C197" s="116" t="s">
        <v>128</v>
      </c>
      <c r="D197" s="170" t="s">
        <v>76</v>
      </c>
      <c r="E197" s="14" t="s">
        <v>77</v>
      </c>
      <c r="F197" s="39" t="s">
        <v>396</v>
      </c>
    </row>
    <row r="198" spans="1:6" s="5" customFormat="1" ht="27" x14ac:dyDescent="0.15">
      <c r="A198" s="203"/>
      <c r="B198" s="184"/>
      <c r="C198" s="168" t="s">
        <v>191</v>
      </c>
      <c r="D198" s="170" t="s">
        <v>76</v>
      </c>
      <c r="E198" s="14" t="s">
        <v>77</v>
      </c>
      <c r="F198" s="39" t="s">
        <v>394</v>
      </c>
    </row>
    <row r="199" spans="1:6" s="5" customFormat="1" ht="54" x14ac:dyDescent="0.15">
      <c r="A199" s="203"/>
      <c r="B199" s="184"/>
      <c r="C199" s="116" t="s">
        <v>147</v>
      </c>
      <c r="D199" s="170" t="s">
        <v>76</v>
      </c>
      <c r="E199" s="14" t="s">
        <v>12</v>
      </c>
      <c r="F199" s="39" t="s">
        <v>395</v>
      </c>
    </row>
    <row r="200" spans="1:6" s="5" customFormat="1" ht="202.5" x14ac:dyDescent="0.15">
      <c r="A200" s="203"/>
      <c r="B200" s="184"/>
      <c r="C200" s="168" t="s">
        <v>397</v>
      </c>
      <c r="D200" s="170" t="s">
        <v>76</v>
      </c>
      <c r="E200" s="14" t="s">
        <v>77</v>
      </c>
      <c r="F200" s="39" t="s">
        <v>391</v>
      </c>
    </row>
    <row r="201" spans="1:6" s="5" customFormat="1" ht="40.5" x14ac:dyDescent="0.15">
      <c r="A201" s="203"/>
      <c r="B201" s="184"/>
      <c r="C201" s="168" t="s">
        <v>399</v>
      </c>
      <c r="D201" s="170" t="s">
        <v>76</v>
      </c>
      <c r="E201" s="14" t="s">
        <v>77</v>
      </c>
      <c r="F201" s="39" t="s">
        <v>393</v>
      </c>
    </row>
    <row r="202" spans="1:6" s="5" customFormat="1" ht="134.25" customHeight="1" x14ac:dyDescent="0.15">
      <c r="A202" s="203"/>
      <c r="B202" s="184"/>
      <c r="C202" s="168" t="s">
        <v>401</v>
      </c>
      <c r="D202" s="170" t="s">
        <v>76</v>
      </c>
      <c r="E202" s="14" t="s">
        <v>12</v>
      </c>
      <c r="F202" s="39" t="s">
        <v>400</v>
      </c>
    </row>
    <row r="203" spans="1:6" s="5" customFormat="1" ht="49.5" customHeight="1" x14ac:dyDescent="0.15">
      <c r="A203" s="203"/>
      <c r="B203" s="184"/>
      <c r="C203" s="168" t="s">
        <v>402</v>
      </c>
      <c r="D203" s="170" t="s">
        <v>76</v>
      </c>
      <c r="E203" s="14" t="s">
        <v>12</v>
      </c>
      <c r="F203" s="39" t="s">
        <v>404</v>
      </c>
    </row>
    <row r="204" spans="1:6" s="5" customFormat="1" ht="48" customHeight="1" x14ac:dyDescent="0.15">
      <c r="A204" s="203"/>
      <c r="B204" s="184"/>
      <c r="C204" s="168" t="s">
        <v>403</v>
      </c>
      <c r="D204" s="170" t="s">
        <v>76</v>
      </c>
      <c r="E204" s="14" t="s">
        <v>12</v>
      </c>
      <c r="F204" s="39" t="s">
        <v>404</v>
      </c>
    </row>
    <row r="205" spans="1:6" s="5" customFormat="1" ht="13.5" x14ac:dyDescent="0.15">
      <c r="A205" s="203"/>
      <c r="B205" s="184"/>
      <c r="C205" s="168" t="s">
        <v>26</v>
      </c>
      <c r="D205" s="170" t="s">
        <v>76</v>
      </c>
      <c r="E205" s="14" t="s">
        <v>77</v>
      </c>
      <c r="F205" s="39" t="s">
        <v>392</v>
      </c>
    </row>
    <row r="206" spans="1:6" s="5" customFormat="1" ht="13.5" x14ac:dyDescent="0.15">
      <c r="A206" s="203"/>
      <c r="B206" s="184"/>
      <c r="C206" s="168" t="s">
        <v>79</v>
      </c>
      <c r="D206" s="170" t="s">
        <v>76</v>
      </c>
      <c r="E206" s="14" t="s">
        <v>77</v>
      </c>
      <c r="F206" s="39"/>
    </row>
    <row r="207" spans="1:6" s="5" customFormat="1" ht="13.5" x14ac:dyDescent="0.15">
      <c r="A207" s="203"/>
      <c r="B207" s="184"/>
      <c r="C207" s="168" t="s">
        <v>222</v>
      </c>
      <c r="D207" s="170" t="s">
        <v>76</v>
      </c>
      <c r="E207" s="14" t="s">
        <v>223</v>
      </c>
      <c r="F207" s="39"/>
    </row>
    <row r="208" spans="1:6" s="5" customFormat="1" ht="13.5" x14ac:dyDescent="0.15">
      <c r="A208" s="203"/>
      <c r="B208" s="184"/>
      <c r="C208" s="168" t="s">
        <v>267</v>
      </c>
      <c r="D208" s="170" t="s">
        <v>76</v>
      </c>
      <c r="E208" s="14" t="s">
        <v>177</v>
      </c>
      <c r="F208" s="39"/>
    </row>
    <row r="209" spans="1:6" s="5" customFormat="1" ht="13.5" x14ac:dyDescent="0.15">
      <c r="A209" s="203"/>
      <c r="B209" s="184"/>
      <c r="C209" s="168" t="s">
        <v>268</v>
      </c>
      <c r="D209" s="170" t="s">
        <v>76</v>
      </c>
      <c r="E209" s="14" t="s">
        <v>86</v>
      </c>
      <c r="F209" s="39"/>
    </row>
    <row r="210" spans="1:6" s="5" customFormat="1" ht="13.5" x14ac:dyDescent="0.15">
      <c r="A210" s="204"/>
      <c r="B210" s="185"/>
      <c r="C210" s="117" t="s">
        <v>269</v>
      </c>
      <c r="D210" s="11" t="s">
        <v>76</v>
      </c>
      <c r="E210" s="12" t="s">
        <v>192</v>
      </c>
      <c r="F210" s="8"/>
    </row>
    <row r="211" spans="1:6" s="5" customFormat="1" ht="27" x14ac:dyDescent="0.15">
      <c r="A211" s="205" t="s">
        <v>125</v>
      </c>
      <c r="B211" s="18" t="s">
        <v>476</v>
      </c>
      <c r="C211" s="20" t="s">
        <v>171</v>
      </c>
      <c r="D211" s="178" t="s">
        <v>76</v>
      </c>
      <c r="E211" s="35" t="s">
        <v>12</v>
      </c>
      <c r="F211" s="38"/>
    </row>
    <row r="212" spans="1:6" s="5" customFormat="1" ht="48.75" customHeight="1" x14ac:dyDescent="0.15">
      <c r="A212" s="203" t="s">
        <v>125</v>
      </c>
      <c r="B212" s="183" t="s">
        <v>477</v>
      </c>
      <c r="C212" s="167" t="s">
        <v>148</v>
      </c>
      <c r="D212" s="169" t="s">
        <v>76</v>
      </c>
      <c r="E212" s="171" t="s">
        <v>12</v>
      </c>
      <c r="F212" s="173" t="s">
        <v>299</v>
      </c>
    </row>
    <row r="213" spans="1:6" s="5" customFormat="1" ht="36" customHeight="1" x14ac:dyDescent="0.15">
      <c r="A213" s="203"/>
      <c r="B213" s="184"/>
      <c r="C213" s="168" t="s">
        <v>149</v>
      </c>
      <c r="D213" s="170" t="s">
        <v>76</v>
      </c>
      <c r="E213" s="172" t="s">
        <v>77</v>
      </c>
      <c r="F213" s="39" t="s">
        <v>406</v>
      </c>
    </row>
    <row r="214" spans="1:6" s="5" customFormat="1" ht="20.100000000000001" customHeight="1" x14ac:dyDescent="0.15">
      <c r="A214" s="203"/>
      <c r="B214" s="184"/>
      <c r="C214" s="168" t="s">
        <v>56</v>
      </c>
      <c r="D214" s="170" t="s">
        <v>76</v>
      </c>
      <c r="E214" s="172" t="s">
        <v>77</v>
      </c>
      <c r="F214" s="39"/>
    </row>
    <row r="215" spans="1:6" s="5" customFormat="1" ht="32.25" customHeight="1" x14ac:dyDescent="0.15">
      <c r="A215" s="203"/>
      <c r="B215" s="184"/>
      <c r="C215" s="168" t="s">
        <v>57</v>
      </c>
      <c r="D215" s="170" t="s">
        <v>76</v>
      </c>
      <c r="E215" s="172" t="s">
        <v>77</v>
      </c>
      <c r="F215" s="39" t="s">
        <v>73</v>
      </c>
    </row>
    <row r="216" spans="1:6" s="5" customFormat="1" ht="17.25" customHeight="1" x14ac:dyDescent="0.15">
      <c r="A216" s="204"/>
      <c r="B216" s="185"/>
      <c r="C216" s="117" t="s">
        <v>58</v>
      </c>
      <c r="D216" s="11" t="s">
        <v>76</v>
      </c>
      <c r="E216" s="16" t="s">
        <v>77</v>
      </c>
      <c r="F216" s="8"/>
    </row>
    <row r="217" spans="1:6" s="5" customFormat="1" ht="20.100000000000001" customHeight="1" x14ac:dyDescent="0.15">
      <c r="A217" s="203" t="s">
        <v>125</v>
      </c>
      <c r="B217" s="186" t="s">
        <v>59</v>
      </c>
      <c r="C217" s="167" t="s">
        <v>92</v>
      </c>
      <c r="D217" s="169" t="s">
        <v>76</v>
      </c>
      <c r="E217" s="176" t="s">
        <v>77</v>
      </c>
      <c r="F217" s="173" t="s">
        <v>74</v>
      </c>
    </row>
    <row r="218" spans="1:6" s="5" customFormat="1" ht="22.5" customHeight="1" x14ac:dyDescent="0.15">
      <c r="A218" s="203"/>
      <c r="B218" s="188" t="s">
        <v>478</v>
      </c>
      <c r="C218" s="130" t="s">
        <v>60</v>
      </c>
      <c r="D218" s="170" t="s">
        <v>76</v>
      </c>
      <c r="E218" s="172" t="s">
        <v>77</v>
      </c>
      <c r="F218" s="39" t="s">
        <v>366</v>
      </c>
    </row>
    <row r="219" spans="1:6" s="5" customFormat="1" ht="35.1" customHeight="1" x14ac:dyDescent="0.15">
      <c r="A219" s="203"/>
      <c r="B219" s="188"/>
      <c r="C219" s="168" t="s">
        <v>61</v>
      </c>
      <c r="D219" s="170" t="s">
        <v>76</v>
      </c>
      <c r="E219" s="172" t="s">
        <v>77</v>
      </c>
      <c r="F219" s="39"/>
    </row>
    <row r="220" spans="1:6" s="5" customFormat="1" ht="29.25" customHeight="1" x14ac:dyDescent="0.15">
      <c r="A220" s="204"/>
      <c r="B220" s="187"/>
      <c r="C220" s="117" t="s">
        <v>150</v>
      </c>
      <c r="D220" s="11" t="s">
        <v>76</v>
      </c>
      <c r="E220" s="16" t="s">
        <v>77</v>
      </c>
      <c r="F220" s="8" t="s">
        <v>75</v>
      </c>
    </row>
    <row r="221" spans="1:6" s="5" customFormat="1" ht="35.1" customHeight="1" x14ac:dyDescent="0.15">
      <c r="A221" s="205" t="s">
        <v>125</v>
      </c>
      <c r="B221" s="189" t="s">
        <v>479</v>
      </c>
      <c r="C221" s="131" t="s">
        <v>62</v>
      </c>
      <c r="D221" s="41" t="s">
        <v>76</v>
      </c>
      <c r="E221" s="42" t="s">
        <v>68</v>
      </c>
      <c r="F221" s="43"/>
    </row>
    <row r="222" spans="1:6" ht="48.75" customHeight="1" x14ac:dyDescent="0.15">
      <c r="A222" s="203" t="s">
        <v>125</v>
      </c>
      <c r="B222" s="190" t="s">
        <v>480</v>
      </c>
      <c r="C222" s="167" t="s">
        <v>270</v>
      </c>
      <c r="D222" s="169" t="s">
        <v>76</v>
      </c>
      <c r="E222" s="171" t="s">
        <v>12</v>
      </c>
      <c r="F222" s="37" t="s">
        <v>407</v>
      </c>
    </row>
    <row r="223" spans="1:6" ht="66.75" customHeight="1" x14ac:dyDescent="0.15">
      <c r="A223" s="203"/>
      <c r="B223" s="191"/>
      <c r="C223" s="168" t="s">
        <v>271</v>
      </c>
      <c r="D223" s="170" t="s">
        <v>76</v>
      </c>
      <c r="E223" s="172" t="s">
        <v>12</v>
      </c>
      <c r="F223" s="39" t="s">
        <v>408</v>
      </c>
    </row>
    <row r="224" spans="1:6" ht="16.149999999999999" customHeight="1" x14ac:dyDescent="0.15">
      <c r="A224" s="204"/>
      <c r="B224" s="192"/>
      <c r="C224" s="117" t="s">
        <v>87</v>
      </c>
      <c r="D224" s="11" t="s">
        <v>76</v>
      </c>
      <c r="E224" s="16" t="s">
        <v>12</v>
      </c>
      <c r="F224" s="8" t="s">
        <v>409</v>
      </c>
    </row>
    <row r="225" spans="1:6" ht="51.75" customHeight="1" x14ac:dyDescent="0.15">
      <c r="A225" s="203" t="s">
        <v>125</v>
      </c>
      <c r="B225" s="190" t="s">
        <v>481</v>
      </c>
      <c r="C225" s="167" t="s">
        <v>270</v>
      </c>
      <c r="D225" s="169" t="s">
        <v>76</v>
      </c>
      <c r="E225" s="171" t="s">
        <v>12</v>
      </c>
      <c r="F225" s="37" t="s">
        <v>410</v>
      </c>
    </row>
    <row r="226" spans="1:6" ht="75" customHeight="1" x14ac:dyDescent="0.15">
      <c r="A226" s="203"/>
      <c r="B226" s="191"/>
      <c r="C226" s="168" t="s">
        <v>271</v>
      </c>
      <c r="D226" s="170" t="s">
        <v>76</v>
      </c>
      <c r="E226" s="172" t="s">
        <v>12</v>
      </c>
      <c r="F226" s="39" t="s">
        <v>411</v>
      </c>
    </row>
    <row r="227" spans="1:6" ht="16.899999999999999" customHeight="1" x14ac:dyDescent="0.15">
      <c r="A227" s="203"/>
      <c r="B227" s="191"/>
      <c r="C227" s="168" t="s">
        <v>88</v>
      </c>
      <c r="D227" s="170" t="s">
        <v>76</v>
      </c>
      <c r="E227" s="172" t="s">
        <v>12</v>
      </c>
      <c r="F227" s="39" t="s">
        <v>412</v>
      </c>
    </row>
    <row r="228" spans="1:6" ht="41.45" customHeight="1" x14ac:dyDescent="0.15">
      <c r="A228" s="203"/>
      <c r="B228" s="191"/>
      <c r="C228" s="168" t="s">
        <v>93</v>
      </c>
      <c r="D228" s="170" t="s">
        <v>76</v>
      </c>
      <c r="E228" s="172" t="s">
        <v>12</v>
      </c>
      <c r="F228" s="39" t="s">
        <v>413</v>
      </c>
    </row>
    <row r="229" spans="1:6" ht="17.25" customHeight="1" x14ac:dyDescent="0.15">
      <c r="A229" s="204"/>
      <c r="B229" s="192"/>
      <c r="C229" s="117" t="s">
        <v>151</v>
      </c>
      <c r="D229" s="11" t="s">
        <v>76</v>
      </c>
      <c r="E229" s="16" t="s">
        <v>12</v>
      </c>
      <c r="F229" s="8" t="s">
        <v>414</v>
      </c>
    </row>
    <row r="230" spans="1:6" s="5" customFormat="1" ht="30" customHeight="1" x14ac:dyDescent="0.15">
      <c r="A230" s="203" t="s">
        <v>125</v>
      </c>
      <c r="B230" s="193" t="s">
        <v>111</v>
      </c>
      <c r="C230" s="132" t="s">
        <v>112</v>
      </c>
      <c r="D230" s="47" t="s">
        <v>125</v>
      </c>
      <c r="E230" s="48" t="s">
        <v>126</v>
      </c>
      <c r="F230" s="46" t="s">
        <v>341</v>
      </c>
    </row>
    <row r="231" spans="1:6" s="5" customFormat="1" ht="22.9" customHeight="1" x14ac:dyDescent="0.15">
      <c r="A231" s="203"/>
      <c r="B231" s="194" t="s">
        <v>482</v>
      </c>
      <c r="C231" s="133" t="s">
        <v>152</v>
      </c>
      <c r="D231" s="50" t="s">
        <v>125</v>
      </c>
      <c r="E231" s="51" t="s">
        <v>126</v>
      </c>
      <c r="F231" s="49" t="s">
        <v>415</v>
      </c>
    </row>
    <row r="232" spans="1:6" s="5" customFormat="1" ht="37.5" customHeight="1" x14ac:dyDescent="0.15">
      <c r="A232" s="203"/>
      <c r="B232" s="194"/>
      <c r="C232" s="133" t="s">
        <v>113</v>
      </c>
      <c r="D232" s="50" t="s">
        <v>125</v>
      </c>
      <c r="E232" s="51" t="s">
        <v>126</v>
      </c>
      <c r="F232" s="49" t="s">
        <v>417</v>
      </c>
    </row>
    <row r="233" spans="1:6" s="5" customFormat="1" ht="37.5" customHeight="1" x14ac:dyDescent="0.15">
      <c r="A233" s="203"/>
      <c r="B233" s="194"/>
      <c r="C233" s="133" t="s">
        <v>272</v>
      </c>
      <c r="D233" s="50" t="s">
        <v>125</v>
      </c>
      <c r="E233" s="51" t="s">
        <v>12</v>
      </c>
      <c r="F233" s="49"/>
    </row>
    <row r="234" spans="1:6" s="5" customFormat="1" ht="29.45" customHeight="1" x14ac:dyDescent="0.15">
      <c r="A234" s="203"/>
      <c r="B234" s="194"/>
      <c r="C234" s="133" t="s">
        <v>273</v>
      </c>
      <c r="D234" s="50" t="s">
        <v>125</v>
      </c>
      <c r="E234" s="51" t="s">
        <v>12</v>
      </c>
      <c r="F234" s="49"/>
    </row>
    <row r="235" spans="1:6" s="5" customFormat="1" ht="37.5" customHeight="1" x14ac:dyDescent="0.15">
      <c r="A235" s="203"/>
      <c r="B235" s="194"/>
      <c r="C235" s="133" t="s">
        <v>418</v>
      </c>
      <c r="D235" s="50" t="s">
        <v>125</v>
      </c>
      <c r="E235" s="51" t="s">
        <v>12</v>
      </c>
      <c r="F235" s="49"/>
    </row>
    <row r="236" spans="1:6" s="5" customFormat="1" ht="28.9" customHeight="1" x14ac:dyDescent="0.15">
      <c r="A236" s="204"/>
      <c r="B236" s="195"/>
      <c r="C236" s="134" t="s">
        <v>127</v>
      </c>
      <c r="D236" s="53" t="s">
        <v>125</v>
      </c>
      <c r="E236" s="54" t="s">
        <v>12</v>
      </c>
      <c r="F236" s="52" t="s">
        <v>416</v>
      </c>
    </row>
    <row r="237" spans="1:6" s="5" customFormat="1" ht="83.25" customHeight="1" x14ac:dyDescent="0.15">
      <c r="A237" s="203" t="s">
        <v>125</v>
      </c>
      <c r="B237" s="196" t="s">
        <v>491</v>
      </c>
      <c r="C237" s="132" t="s">
        <v>274</v>
      </c>
      <c r="D237" s="47" t="s">
        <v>125</v>
      </c>
      <c r="E237" s="48" t="s">
        <v>12</v>
      </c>
      <c r="F237" s="46" t="s">
        <v>419</v>
      </c>
    </row>
    <row r="238" spans="1:6" s="5" customFormat="1" ht="95.25" customHeight="1" x14ac:dyDescent="0.15">
      <c r="A238" s="203"/>
      <c r="B238" s="197"/>
      <c r="C238" s="133" t="s">
        <v>421</v>
      </c>
      <c r="D238" s="50" t="s">
        <v>125</v>
      </c>
      <c r="E238" s="51" t="s">
        <v>12</v>
      </c>
      <c r="F238" s="49" t="s">
        <v>420</v>
      </c>
    </row>
    <row r="239" spans="1:6" s="5" customFormat="1" ht="37.5" customHeight="1" x14ac:dyDescent="0.15">
      <c r="A239" s="203"/>
      <c r="B239" s="197"/>
      <c r="C239" s="133" t="s">
        <v>172</v>
      </c>
      <c r="D239" s="50" t="s">
        <v>125</v>
      </c>
      <c r="E239" s="51" t="s">
        <v>12</v>
      </c>
      <c r="F239" s="49" t="s">
        <v>422</v>
      </c>
    </row>
    <row r="240" spans="1:6" s="5" customFormat="1" ht="78" customHeight="1" x14ac:dyDescent="0.15">
      <c r="A240" s="203"/>
      <c r="B240" s="197"/>
      <c r="C240" s="133" t="s">
        <v>424</v>
      </c>
      <c r="D240" s="50" t="s">
        <v>125</v>
      </c>
      <c r="E240" s="51" t="s">
        <v>12</v>
      </c>
      <c r="F240" s="49" t="s">
        <v>423</v>
      </c>
    </row>
    <row r="241" spans="1:6" s="5" customFormat="1" ht="40.9" customHeight="1" x14ac:dyDescent="0.15">
      <c r="A241" s="203"/>
      <c r="B241" s="197"/>
      <c r="C241" s="133" t="s">
        <v>173</v>
      </c>
      <c r="D241" s="81" t="s">
        <v>125</v>
      </c>
      <c r="E241" s="80" t="s">
        <v>12</v>
      </c>
      <c r="F241" s="49" t="s">
        <v>366</v>
      </c>
    </row>
    <row r="242" spans="1:6" s="5" customFormat="1" ht="21.75" customHeight="1" x14ac:dyDescent="0.15">
      <c r="A242" s="204"/>
      <c r="B242" s="198"/>
      <c r="C242" s="138" t="s">
        <v>425</v>
      </c>
      <c r="D242" s="53" t="s">
        <v>125</v>
      </c>
      <c r="E242" s="86" t="s">
        <v>12</v>
      </c>
      <c r="F242" s="56"/>
    </row>
    <row r="243" spans="1:6" s="5" customFormat="1" ht="21.75" customHeight="1" x14ac:dyDescent="0.15">
      <c r="A243" s="203" t="s">
        <v>125</v>
      </c>
      <c r="B243" s="196" t="s">
        <v>198</v>
      </c>
      <c r="C243" s="132" t="s">
        <v>427</v>
      </c>
      <c r="D243" s="47" t="s">
        <v>76</v>
      </c>
      <c r="E243" s="84" t="s">
        <v>199</v>
      </c>
      <c r="F243" s="55"/>
    </row>
    <row r="244" spans="1:6" s="5" customFormat="1" ht="89.25" customHeight="1" x14ac:dyDescent="0.15">
      <c r="A244" s="203"/>
      <c r="B244" s="197" t="s">
        <v>492</v>
      </c>
      <c r="C244" s="133" t="s">
        <v>429</v>
      </c>
      <c r="D244" s="50" t="s">
        <v>76</v>
      </c>
      <c r="E244" s="80" t="s">
        <v>12</v>
      </c>
      <c r="F244" s="49" t="s">
        <v>428</v>
      </c>
    </row>
    <row r="245" spans="1:6" s="5" customFormat="1" ht="19.5" customHeight="1" x14ac:dyDescent="0.15">
      <c r="A245" s="204"/>
      <c r="B245" s="198"/>
      <c r="C245" s="138" t="s">
        <v>426</v>
      </c>
      <c r="D245" s="85" t="s">
        <v>76</v>
      </c>
      <c r="E245" s="241" t="s">
        <v>12</v>
      </c>
      <c r="F245" s="56"/>
    </row>
    <row r="246" spans="1:6" s="5" customFormat="1" ht="94.5" x14ac:dyDescent="0.15">
      <c r="A246" s="203" t="s">
        <v>125</v>
      </c>
      <c r="B246" s="196" t="s">
        <v>493</v>
      </c>
      <c r="C246" s="135" t="s">
        <v>430</v>
      </c>
      <c r="D246" s="75" t="s">
        <v>125</v>
      </c>
      <c r="E246" s="76" t="s">
        <v>12</v>
      </c>
      <c r="F246" s="55" t="s">
        <v>431</v>
      </c>
    </row>
    <row r="247" spans="1:6" s="5" customFormat="1" ht="44.25" customHeight="1" x14ac:dyDescent="0.15">
      <c r="A247" s="203"/>
      <c r="B247" s="197"/>
      <c r="C247" s="147" t="s">
        <v>285</v>
      </c>
      <c r="D247" s="50" t="s">
        <v>125</v>
      </c>
      <c r="E247" s="77" t="s">
        <v>12</v>
      </c>
      <c r="F247" s="49" t="s">
        <v>432</v>
      </c>
    </row>
    <row r="248" spans="1:6" s="5" customFormat="1" ht="94.5" x14ac:dyDescent="0.15">
      <c r="A248" s="203"/>
      <c r="B248" s="197"/>
      <c r="C248" s="136" t="s">
        <v>433</v>
      </c>
      <c r="D248" s="78" t="s">
        <v>125</v>
      </c>
      <c r="E248" s="79" t="s">
        <v>12</v>
      </c>
      <c r="F248" s="56" t="s">
        <v>435</v>
      </c>
    </row>
    <row r="249" spans="1:6" s="5" customFormat="1" ht="65.25" customHeight="1" x14ac:dyDescent="0.15">
      <c r="A249" s="203"/>
      <c r="B249" s="197"/>
      <c r="C249" s="133" t="s">
        <v>438</v>
      </c>
      <c r="D249" s="50" t="s">
        <v>125</v>
      </c>
      <c r="E249" s="80" t="s">
        <v>12</v>
      </c>
      <c r="F249" s="49" t="s">
        <v>439</v>
      </c>
    </row>
    <row r="250" spans="1:6" s="5" customFormat="1" ht="47.25" customHeight="1" x14ac:dyDescent="0.15">
      <c r="A250" s="203"/>
      <c r="B250" s="197"/>
      <c r="C250" s="133" t="s">
        <v>227</v>
      </c>
      <c r="D250" s="50" t="s">
        <v>125</v>
      </c>
      <c r="E250" s="80" t="s">
        <v>12</v>
      </c>
      <c r="F250" s="49" t="s">
        <v>434</v>
      </c>
    </row>
    <row r="251" spans="1:6" s="5" customFormat="1" ht="16.5" customHeight="1" x14ac:dyDescent="0.15">
      <c r="A251" s="204"/>
      <c r="B251" s="197"/>
      <c r="C251" s="138" t="s">
        <v>444</v>
      </c>
      <c r="D251" s="50" t="s">
        <v>125</v>
      </c>
      <c r="E251" s="80" t="s">
        <v>12</v>
      </c>
      <c r="F251" s="56"/>
    </row>
    <row r="252" spans="1:6" s="5" customFormat="1" ht="94.5" x14ac:dyDescent="0.15">
      <c r="A252" s="203" t="s">
        <v>125</v>
      </c>
      <c r="B252" s="196" t="s">
        <v>494</v>
      </c>
      <c r="C252" s="135" t="s">
        <v>436</v>
      </c>
      <c r="D252" s="47" t="s">
        <v>125</v>
      </c>
      <c r="E252" s="76" t="s">
        <v>12</v>
      </c>
      <c r="F252" s="55" t="s">
        <v>431</v>
      </c>
    </row>
    <row r="253" spans="1:6" s="1" customFormat="1" ht="49.5" customHeight="1" x14ac:dyDescent="0.15">
      <c r="A253" s="203"/>
      <c r="B253" s="197"/>
      <c r="C253" s="133" t="s">
        <v>285</v>
      </c>
      <c r="D253" s="78" t="s">
        <v>125</v>
      </c>
      <c r="E253" s="79" t="s">
        <v>12</v>
      </c>
      <c r="F253" s="49" t="s">
        <v>432</v>
      </c>
    </row>
    <row r="254" spans="1:6" s="1" customFormat="1" ht="94.5" x14ac:dyDescent="0.15">
      <c r="A254" s="203"/>
      <c r="B254" s="197"/>
      <c r="C254" s="242" t="s">
        <v>433</v>
      </c>
      <c r="D254" s="81" t="s">
        <v>125</v>
      </c>
      <c r="E254" s="82" t="s">
        <v>12</v>
      </c>
      <c r="F254" s="56" t="s">
        <v>435</v>
      </c>
    </row>
    <row r="255" spans="1:6" s="1" customFormat="1" ht="63" customHeight="1" x14ac:dyDescent="0.15">
      <c r="A255" s="203"/>
      <c r="B255" s="197"/>
      <c r="C255" s="133" t="s">
        <v>438</v>
      </c>
      <c r="D255" s="50" t="s">
        <v>125</v>
      </c>
      <c r="E255" s="80" t="s">
        <v>12</v>
      </c>
      <c r="F255" s="49" t="s">
        <v>439</v>
      </c>
    </row>
    <row r="256" spans="1:6" s="5" customFormat="1" ht="40.5" x14ac:dyDescent="0.15">
      <c r="A256" s="203"/>
      <c r="B256" s="197"/>
      <c r="C256" s="242" t="s">
        <v>227</v>
      </c>
      <c r="D256" s="50" t="s">
        <v>125</v>
      </c>
      <c r="E256" s="82" t="s">
        <v>12</v>
      </c>
      <c r="F256" s="49" t="s">
        <v>437</v>
      </c>
    </row>
    <row r="257" spans="1:8" s="5" customFormat="1" ht="13.5" x14ac:dyDescent="0.15">
      <c r="A257" s="203"/>
      <c r="B257" s="197"/>
      <c r="C257" s="124" t="s">
        <v>224</v>
      </c>
      <c r="D257" s="148"/>
      <c r="E257" s="149"/>
      <c r="F257" s="62"/>
    </row>
    <row r="258" spans="1:8" s="5" customFormat="1" ht="40.5" x14ac:dyDescent="0.15">
      <c r="A258" s="203"/>
      <c r="B258" s="197"/>
      <c r="C258" s="20" t="s">
        <v>228</v>
      </c>
      <c r="D258" s="178" t="s">
        <v>76</v>
      </c>
      <c r="E258" s="150" t="s">
        <v>12</v>
      </c>
      <c r="F258" s="38"/>
    </row>
    <row r="259" spans="1:8" s="5" customFormat="1" ht="27" x14ac:dyDescent="0.15">
      <c r="A259" s="203"/>
      <c r="B259" s="197"/>
      <c r="C259" s="20" t="s">
        <v>225</v>
      </c>
      <c r="D259" s="178" t="s">
        <v>76</v>
      </c>
      <c r="E259" s="69" t="s">
        <v>12</v>
      </c>
      <c r="F259" s="38"/>
    </row>
    <row r="260" spans="1:8" s="5" customFormat="1" ht="17.25" customHeight="1" x14ac:dyDescent="0.15">
      <c r="A260" s="204"/>
      <c r="B260" s="197"/>
      <c r="C260" s="134" t="s">
        <v>445</v>
      </c>
      <c r="D260" s="50" t="s">
        <v>125</v>
      </c>
      <c r="E260" s="80" t="s">
        <v>12</v>
      </c>
      <c r="F260" s="52"/>
    </row>
    <row r="261" spans="1:8" s="5" customFormat="1" ht="94.5" x14ac:dyDescent="0.15">
      <c r="A261" s="203" t="s">
        <v>125</v>
      </c>
      <c r="B261" s="196" t="s">
        <v>495</v>
      </c>
      <c r="C261" s="132" t="s">
        <v>436</v>
      </c>
      <c r="D261" s="75" t="s">
        <v>125</v>
      </c>
      <c r="E261" s="83" t="s">
        <v>12</v>
      </c>
      <c r="F261" s="55" t="s">
        <v>431</v>
      </c>
    </row>
    <row r="262" spans="1:8" s="1" customFormat="1" ht="40.5" x14ac:dyDescent="0.15">
      <c r="A262" s="203"/>
      <c r="B262" s="197"/>
      <c r="C262" s="133" t="s">
        <v>285</v>
      </c>
      <c r="D262" s="81" t="s">
        <v>125</v>
      </c>
      <c r="E262" s="82" t="s">
        <v>12</v>
      </c>
      <c r="F262" s="49" t="s">
        <v>432</v>
      </c>
    </row>
    <row r="263" spans="1:8" s="1" customFormat="1" ht="94.5" x14ac:dyDescent="0.15">
      <c r="A263" s="203"/>
      <c r="B263" s="197"/>
      <c r="C263" s="242" t="s">
        <v>433</v>
      </c>
      <c r="D263" s="50" t="s">
        <v>125</v>
      </c>
      <c r="E263" s="80" t="s">
        <v>12</v>
      </c>
      <c r="F263" s="57" t="s">
        <v>435</v>
      </c>
    </row>
    <row r="264" spans="1:8" s="1" customFormat="1" ht="66" customHeight="1" x14ac:dyDescent="0.15">
      <c r="A264" s="203"/>
      <c r="B264" s="197"/>
      <c r="C264" s="133" t="s">
        <v>438</v>
      </c>
      <c r="D264" s="50" t="s">
        <v>125</v>
      </c>
      <c r="E264" s="80" t="s">
        <v>12</v>
      </c>
      <c r="F264" s="57" t="s">
        <v>439</v>
      </c>
    </row>
    <row r="265" spans="1:8" s="1" customFormat="1" ht="43.5" customHeight="1" x14ac:dyDescent="0.15">
      <c r="A265" s="203"/>
      <c r="B265" s="197"/>
      <c r="C265" s="133" t="s">
        <v>227</v>
      </c>
      <c r="D265" s="78" t="s">
        <v>125</v>
      </c>
      <c r="E265" s="79" t="s">
        <v>12</v>
      </c>
      <c r="F265" s="49" t="s">
        <v>437</v>
      </c>
      <c r="H265" s="243"/>
    </row>
    <row r="266" spans="1:8" s="1" customFormat="1" ht="27" x14ac:dyDescent="0.15">
      <c r="A266" s="203"/>
      <c r="B266" s="197"/>
      <c r="C266" s="168" t="s">
        <v>229</v>
      </c>
      <c r="D266" s="170" t="s">
        <v>76</v>
      </c>
      <c r="E266" s="7" t="s">
        <v>12</v>
      </c>
      <c r="F266" s="39"/>
      <c r="H266" s="243"/>
    </row>
    <row r="267" spans="1:8" s="1" customFormat="1" ht="27" x14ac:dyDescent="0.15">
      <c r="A267" s="203"/>
      <c r="B267" s="197"/>
      <c r="C267" s="20" t="s">
        <v>226</v>
      </c>
      <c r="D267" s="178" t="s">
        <v>76</v>
      </c>
      <c r="E267" s="69" t="s">
        <v>12</v>
      </c>
      <c r="F267" s="39"/>
    </row>
    <row r="268" spans="1:8" s="5" customFormat="1" ht="17.25" customHeight="1" x14ac:dyDescent="0.15">
      <c r="A268" s="204"/>
      <c r="B268" s="198"/>
      <c r="C268" s="134" t="s">
        <v>446</v>
      </c>
      <c r="D268" s="50" t="s">
        <v>125</v>
      </c>
      <c r="E268" s="80" t="s">
        <v>12</v>
      </c>
      <c r="F268" s="58"/>
    </row>
    <row r="269" spans="1:8" s="5" customFormat="1" ht="79.900000000000006" customHeight="1" x14ac:dyDescent="0.15">
      <c r="A269" s="203" t="s">
        <v>125</v>
      </c>
      <c r="B269" s="196" t="s">
        <v>496</v>
      </c>
      <c r="C269" s="135" t="s">
        <v>286</v>
      </c>
      <c r="D269" s="75" t="s">
        <v>76</v>
      </c>
      <c r="E269" s="84" t="s">
        <v>199</v>
      </c>
      <c r="F269" s="55" t="s">
        <v>440</v>
      </c>
    </row>
    <row r="270" spans="1:8" s="5" customFormat="1" ht="54.75" customHeight="1" x14ac:dyDescent="0.15">
      <c r="A270" s="203"/>
      <c r="B270" s="197"/>
      <c r="C270" s="133" t="s">
        <v>201</v>
      </c>
      <c r="D270" s="50" t="s">
        <v>76</v>
      </c>
      <c r="E270" s="51" t="s">
        <v>13</v>
      </c>
      <c r="F270" s="49" t="s">
        <v>441</v>
      </c>
    </row>
    <row r="271" spans="1:8" s="5" customFormat="1" ht="33" customHeight="1" x14ac:dyDescent="0.15">
      <c r="A271" s="203"/>
      <c r="B271" s="197"/>
      <c r="C271" s="133" t="s">
        <v>442</v>
      </c>
      <c r="D271" s="50" t="s">
        <v>125</v>
      </c>
      <c r="E271" s="51" t="s">
        <v>77</v>
      </c>
      <c r="F271" s="49" t="s">
        <v>366</v>
      </c>
    </row>
    <row r="272" spans="1:8" s="5" customFormat="1" ht="55.5" customHeight="1" x14ac:dyDescent="0.15">
      <c r="A272" s="203"/>
      <c r="B272" s="197"/>
      <c r="C272" s="133" t="s">
        <v>443</v>
      </c>
      <c r="D272" s="50" t="s">
        <v>76</v>
      </c>
      <c r="E272" s="51" t="s">
        <v>13</v>
      </c>
      <c r="F272" s="57" t="s">
        <v>439</v>
      </c>
    </row>
    <row r="273" spans="1:7" s="5" customFormat="1" ht="19.899999999999999" customHeight="1" x14ac:dyDescent="0.15">
      <c r="A273" s="204"/>
      <c r="B273" s="198"/>
      <c r="C273" s="137" t="s">
        <v>200</v>
      </c>
      <c r="D273" s="85" t="s">
        <v>76</v>
      </c>
      <c r="E273" s="86" t="s">
        <v>13</v>
      </c>
      <c r="F273" s="58" t="s">
        <v>447</v>
      </c>
    </row>
    <row r="274" spans="1:7" s="5" customFormat="1" ht="19.899999999999999" customHeight="1" x14ac:dyDescent="0.15">
      <c r="A274" s="203" t="s">
        <v>125</v>
      </c>
      <c r="B274" s="196" t="s">
        <v>208</v>
      </c>
      <c r="C274" s="167" t="s">
        <v>210</v>
      </c>
      <c r="D274" s="19" t="s">
        <v>76</v>
      </c>
      <c r="E274" s="176" t="s">
        <v>12</v>
      </c>
      <c r="F274" s="244" t="s">
        <v>382</v>
      </c>
    </row>
    <row r="275" spans="1:7" s="5" customFormat="1" ht="30" customHeight="1" x14ac:dyDescent="0.15">
      <c r="A275" s="204"/>
      <c r="B275" s="198" t="s">
        <v>497</v>
      </c>
      <c r="C275" s="20" t="s">
        <v>287</v>
      </c>
      <c r="D275" s="90" t="s">
        <v>76</v>
      </c>
      <c r="E275" s="156" t="s">
        <v>77</v>
      </c>
      <c r="F275" s="245" t="s">
        <v>383</v>
      </c>
    </row>
    <row r="276" spans="1:7" s="5" customFormat="1" ht="19.899999999999999" customHeight="1" x14ac:dyDescent="0.15">
      <c r="A276" s="203" t="s">
        <v>125</v>
      </c>
      <c r="B276" s="196" t="s">
        <v>209</v>
      </c>
      <c r="C276" s="132" t="s">
        <v>448</v>
      </c>
      <c r="D276" s="87" t="s">
        <v>76</v>
      </c>
      <c r="E276" s="88" t="s">
        <v>12</v>
      </c>
      <c r="F276" s="244" t="s">
        <v>382</v>
      </c>
      <c r="G276" s="151"/>
    </row>
    <row r="277" spans="1:7" s="5" customFormat="1" ht="30.75" customHeight="1" x14ac:dyDescent="0.15">
      <c r="A277" s="204"/>
      <c r="B277" s="198" t="s">
        <v>497</v>
      </c>
      <c r="C277" s="138" t="s">
        <v>287</v>
      </c>
      <c r="D277" s="152" t="s">
        <v>76</v>
      </c>
      <c r="E277" s="89" t="s">
        <v>77</v>
      </c>
      <c r="F277" s="245" t="s">
        <v>383</v>
      </c>
      <c r="G277" s="151"/>
    </row>
    <row r="278" spans="1:7" ht="20.100000000000001" customHeight="1" x14ac:dyDescent="0.15">
      <c r="A278" s="203" t="s">
        <v>125</v>
      </c>
      <c r="B278" s="183" t="s">
        <v>230</v>
      </c>
      <c r="C278" s="18" t="s">
        <v>505</v>
      </c>
      <c r="D278" s="90" t="s">
        <v>76</v>
      </c>
      <c r="E278" s="88" t="s">
        <v>199</v>
      </c>
      <c r="F278" s="36"/>
    </row>
    <row r="279" spans="1:7" ht="65.25" customHeight="1" x14ac:dyDescent="0.15">
      <c r="A279" s="203"/>
      <c r="B279" s="184" t="s">
        <v>500</v>
      </c>
      <c r="C279" s="118" t="s">
        <v>449</v>
      </c>
      <c r="D279" s="91" t="s">
        <v>76</v>
      </c>
      <c r="E279" s="92" t="s">
        <v>65</v>
      </c>
      <c r="F279" s="17" t="s">
        <v>450</v>
      </c>
    </row>
    <row r="280" spans="1:7" ht="20.100000000000001" customHeight="1" x14ac:dyDescent="0.15">
      <c r="A280" s="204"/>
      <c r="B280" s="185"/>
      <c r="C280" s="22" t="s">
        <v>504</v>
      </c>
      <c r="D280" s="90" t="s">
        <v>76</v>
      </c>
      <c r="E280" s="93" t="s">
        <v>12</v>
      </c>
      <c r="F280" s="40" t="s">
        <v>451</v>
      </c>
    </row>
    <row r="281" spans="1:7" s="5" customFormat="1" ht="33.6" customHeight="1" x14ac:dyDescent="0.15">
      <c r="A281" s="203" t="s">
        <v>125</v>
      </c>
      <c r="B281" s="190" t="s">
        <v>241</v>
      </c>
      <c r="C281" s="125" t="s">
        <v>279</v>
      </c>
      <c r="D281" s="169" t="s">
        <v>76</v>
      </c>
      <c r="E281" s="252" t="s">
        <v>206</v>
      </c>
      <c r="F281" s="255" t="s">
        <v>299</v>
      </c>
    </row>
    <row r="282" spans="1:7" s="5" customFormat="1" ht="23.25" customHeight="1" x14ac:dyDescent="0.15">
      <c r="A282" s="203"/>
      <c r="B282" s="191" t="s">
        <v>483</v>
      </c>
      <c r="C282" s="153" t="s">
        <v>288</v>
      </c>
      <c r="D282" s="179" t="s">
        <v>76</v>
      </c>
      <c r="E282" s="254"/>
      <c r="F282" s="256"/>
    </row>
    <row r="283" spans="1:7" s="5" customFormat="1" ht="33.6" customHeight="1" x14ac:dyDescent="0.15">
      <c r="A283" s="203"/>
      <c r="B283" s="191"/>
      <c r="C283" s="153" t="s">
        <v>207</v>
      </c>
      <c r="D283" s="179" t="s">
        <v>76</v>
      </c>
      <c r="E283" s="28" t="s">
        <v>12</v>
      </c>
      <c r="F283" s="29" t="s">
        <v>506</v>
      </c>
    </row>
    <row r="284" spans="1:7" s="5" customFormat="1" ht="19.5" customHeight="1" x14ac:dyDescent="0.15">
      <c r="A284" s="204"/>
      <c r="B284" s="192"/>
      <c r="C284" s="115" t="s">
        <v>0</v>
      </c>
      <c r="D284" s="11" t="s">
        <v>76</v>
      </c>
      <c r="E284" s="16" t="s">
        <v>12</v>
      </c>
      <c r="F284" s="8"/>
    </row>
    <row r="285" spans="1:7" ht="26.25" customHeight="1" x14ac:dyDescent="0.15">
      <c r="A285" s="203" t="s">
        <v>125</v>
      </c>
      <c r="B285" s="190" t="s">
        <v>100</v>
      </c>
      <c r="C285" s="125" t="s">
        <v>275</v>
      </c>
      <c r="D285" s="169" t="s">
        <v>76</v>
      </c>
      <c r="E285" s="171" t="s">
        <v>12</v>
      </c>
      <c r="F285" s="37" t="s">
        <v>299</v>
      </c>
    </row>
    <row r="286" spans="1:7" ht="18" customHeight="1" x14ac:dyDescent="0.15">
      <c r="A286" s="204"/>
      <c r="B286" s="192" t="s">
        <v>483</v>
      </c>
      <c r="C286" s="127" t="s">
        <v>0</v>
      </c>
      <c r="D286" s="11" t="s">
        <v>76</v>
      </c>
      <c r="E286" s="16" t="s">
        <v>12</v>
      </c>
      <c r="F286" s="8"/>
    </row>
    <row r="287" spans="1:7" ht="29.25" customHeight="1" x14ac:dyDescent="0.15">
      <c r="A287" s="203" t="s">
        <v>125</v>
      </c>
      <c r="B287" s="190" t="s">
        <v>101</v>
      </c>
      <c r="C287" s="125" t="s">
        <v>276</v>
      </c>
      <c r="D287" s="169" t="s">
        <v>76</v>
      </c>
      <c r="E287" s="252" t="s">
        <v>206</v>
      </c>
      <c r="F287" s="255" t="s">
        <v>299</v>
      </c>
    </row>
    <row r="288" spans="1:7" ht="21" customHeight="1" x14ac:dyDescent="0.15">
      <c r="A288" s="203"/>
      <c r="B288" s="191" t="s">
        <v>483</v>
      </c>
      <c r="C288" s="65" t="s">
        <v>242</v>
      </c>
      <c r="D288" s="178" t="s">
        <v>76</v>
      </c>
      <c r="E288" s="253"/>
      <c r="F288" s="258"/>
    </row>
    <row r="289" spans="1:6" ht="18" customHeight="1" x14ac:dyDescent="0.15">
      <c r="A289" s="203"/>
      <c r="B289" s="191"/>
      <c r="C289" s="130" t="s">
        <v>277</v>
      </c>
      <c r="D289" s="170" t="s">
        <v>76</v>
      </c>
      <c r="E289" s="254"/>
      <c r="F289" s="256"/>
    </row>
    <row r="290" spans="1:6" ht="17.25" customHeight="1" x14ac:dyDescent="0.15">
      <c r="A290" s="204"/>
      <c r="B290" s="192"/>
      <c r="C290" s="127" t="s">
        <v>0</v>
      </c>
      <c r="D290" s="11" t="s">
        <v>76</v>
      </c>
      <c r="E290" s="16" t="s">
        <v>12</v>
      </c>
      <c r="F290" s="8"/>
    </row>
    <row r="291" spans="1:6" ht="20.100000000000001" customHeight="1" x14ac:dyDescent="0.15">
      <c r="A291" s="203" t="s">
        <v>125</v>
      </c>
      <c r="B291" s="186" t="s">
        <v>153</v>
      </c>
      <c r="C291" s="139" t="s">
        <v>114</v>
      </c>
      <c r="D291" s="60" t="s">
        <v>76</v>
      </c>
      <c r="E291" s="176" t="s">
        <v>77</v>
      </c>
      <c r="F291" s="37" t="s">
        <v>135</v>
      </c>
    </row>
    <row r="292" spans="1:6" ht="20.100000000000001" customHeight="1" x14ac:dyDescent="0.15">
      <c r="A292" s="203"/>
      <c r="B292" s="188" t="s">
        <v>452</v>
      </c>
      <c r="C292" s="140" t="s">
        <v>115</v>
      </c>
      <c r="D292" s="61" t="s">
        <v>76</v>
      </c>
      <c r="E292" s="175" t="s">
        <v>77</v>
      </c>
      <c r="F292" s="39" t="s">
        <v>135</v>
      </c>
    </row>
    <row r="293" spans="1:6" ht="20.100000000000001" customHeight="1" x14ac:dyDescent="0.15">
      <c r="A293" s="203"/>
      <c r="B293" s="188"/>
      <c r="C293" s="140" t="s">
        <v>116</v>
      </c>
      <c r="D293" s="61" t="s">
        <v>76</v>
      </c>
      <c r="E293" s="175" t="s">
        <v>77</v>
      </c>
      <c r="F293" s="39"/>
    </row>
    <row r="294" spans="1:6" ht="20.100000000000001" customHeight="1" x14ac:dyDescent="0.15">
      <c r="A294" s="203"/>
      <c r="B294" s="188"/>
      <c r="C294" s="140" t="s">
        <v>117</v>
      </c>
      <c r="D294" s="61" t="s">
        <v>76</v>
      </c>
      <c r="E294" s="175" t="s">
        <v>77</v>
      </c>
      <c r="F294" s="39" t="s">
        <v>118</v>
      </c>
    </row>
    <row r="295" spans="1:6" ht="19.5" customHeight="1" x14ac:dyDescent="0.15">
      <c r="A295" s="203"/>
      <c r="B295" s="188"/>
      <c r="C295" s="140" t="s">
        <v>137</v>
      </c>
      <c r="D295" s="61" t="s">
        <v>76</v>
      </c>
      <c r="E295" s="175" t="s">
        <v>90</v>
      </c>
      <c r="F295" s="39"/>
    </row>
    <row r="296" spans="1:6" ht="19.5" customHeight="1" x14ac:dyDescent="0.15">
      <c r="A296" s="203"/>
      <c r="B296" s="188"/>
      <c r="C296" s="140" t="s">
        <v>119</v>
      </c>
      <c r="D296" s="61" t="s">
        <v>76</v>
      </c>
      <c r="E296" s="175" t="s">
        <v>120</v>
      </c>
      <c r="F296" s="39"/>
    </row>
    <row r="297" spans="1:6" ht="19.5" customHeight="1" x14ac:dyDescent="0.15">
      <c r="A297" s="203"/>
      <c r="B297" s="188"/>
      <c r="C297" s="141" t="s">
        <v>202</v>
      </c>
      <c r="D297" s="94" t="s">
        <v>76</v>
      </c>
      <c r="E297" s="95"/>
      <c r="F297" s="62"/>
    </row>
    <row r="298" spans="1:6" ht="32.25" customHeight="1" x14ac:dyDescent="0.15">
      <c r="A298" s="203"/>
      <c r="B298" s="188"/>
      <c r="C298" s="65" t="s">
        <v>203</v>
      </c>
      <c r="D298" s="155" t="s">
        <v>76</v>
      </c>
      <c r="E298" s="156" t="s">
        <v>77</v>
      </c>
      <c r="F298" s="38" t="s">
        <v>507</v>
      </c>
    </row>
    <row r="299" spans="1:6" ht="33" customHeight="1" x14ac:dyDescent="0.15">
      <c r="A299" s="203"/>
      <c r="B299" s="188"/>
      <c r="C299" s="126" t="s">
        <v>204</v>
      </c>
      <c r="D299" s="155" t="s">
        <v>76</v>
      </c>
      <c r="E299" s="180" t="s">
        <v>77</v>
      </c>
      <c r="F299" s="38" t="s">
        <v>122</v>
      </c>
    </row>
    <row r="300" spans="1:6" s="63" customFormat="1" ht="34.5" customHeight="1" x14ac:dyDescent="0.15">
      <c r="A300" s="206"/>
      <c r="B300" s="188"/>
      <c r="C300" s="126" t="s">
        <v>205</v>
      </c>
      <c r="D300" s="155" t="s">
        <v>125</v>
      </c>
      <c r="E300" s="156" t="s">
        <v>126</v>
      </c>
      <c r="F300" s="38"/>
    </row>
    <row r="301" spans="1:6" ht="34.15" customHeight="1" x14ac:dyDescent="0.15">
      <c r="A301" s="204"/>
      <c r="B301" s="187"/>
      <c r="C301" s="120" t="s">
        <v>123</v>
      </c>
      <c r="D301" s="64" t="s">
        <v>76</v>
      </c>
      <c r="E301" s="24" t="s">
        <v>77</v>
      </c>
      <c r="F301" s="8"/>
    </row>
    <row r="302" spans="1:6" ht="20.100000000000001" customHeight="1" x14ac:dyDescent="0.15">
      <c r="A302" s="203" t="s">
        <v>125</v>
      </c>
      <c r="B302" s="186" t="s">
        <v>154</v>
      </c>
      <c r="C302" s="139" t="s">
        <v>114</v>
      </c>
      <c r="D302" s="60" t="s">
        <v>76</v>
      </c>
      <c r="E302" s="176" t="s">
        <v>77</v>
      </c>
      <c r="F302" s="37" t="s">
        <v>135</v>
      </c>
    </row>
    <row r="303" spans="1:6" ht="20.100000000000001" customHeight="1" x14ac:dyDescent="0.15">
      <c r="A303" s="203"/>
      <c r="B303" s="188" t="s">
        <v>452</v>
      </c>
      <c r="C303" s="140" t="s">
        <v>115</v>
      </c>
      <c r="D303" s="61" t="s">
        <v>76</v>
      </c>
      <c r="E303" s="175" t="s">
        <v>77</v>
      </c>
      <c r="F303" s="39" t="s">
        <v>135</v>
      </c>
    </row>
    <row r="304" spans="1:6" ht="20.100000000000001" customHeight="1" x14ac:dyDescent="0.15">
      <c r="A304" s="203"/>
      <c r="B304" s="188"/>
      <c r="C304" s="140" t="s">
        <v>116</v>
      </c>
      <c r="D304" s="61" t="s">
        <v>76</v>
      </c>
      <c r="E304" s="175" t="s">
        <v>77</v>
      </c>
      <c r="F304" s="39"/>
    </row>
    <row r="305" spans="1:6" ht="20.100000000000001" customHeight="1" x14ac:dyDescent="0.15">
      <c r="A305" s="203"/>
      <c r="B305" s="188"/>
      <c r="C305" s="140" t="s">
        <v>117</v>
      </c>
      <c r="D305" s="61" t="s">
        <v>76</v>
      </c>
      <c r="E305" s="175" t="s">
        <v>77</v>
      </c>
      <c r="F305" s="29" t="s">
        <v>118</v>
      </c>
    </row>
    <row r="306" spans="1:6" ht="20.100000000000001" customHeight="1" x14ac:dyDescent="0.15">
      <c r="A306" s="203"/>
      <c r="B306" s="188"/>
      <c r="C306" s="140" t="s">
        <v>137</v>
      </c>
      <c r="D306" s="61" t="s">
        <v>76</v>
      </c>
      <c r="E306" s="175" t="s">
        <v>90</v>
      </c>
      <c r="F306" s="39"/>
    </row>
    <row r="307" spans="1:6" ht="20.100000000000001" customHeight="1" x14ac:dyDescent="0.15">
      <c r="A307" s="203"/>
      <c r="B307" s="188"/>
      <c r="C307" s="140" t="s">
        <v>119</v>
      </c>
      <c r="D307" s="61" t="s">
        <v>76</v>
      </c>
      <c r="E307" s="175" t="s">
        <v>120</v>
      </c>
      <c r="F307" s="39"/>
    </row>
    <row r="308" spans="1:6" ht="20.100000000000001" customHeight="1" x14ac:dyDescent="0.15">
      <c r="A308" s="203"/>
      <c r="B308" s="188"/>
      <c r="C308" s="141" t="s">
        <v>193</v>
      </c>
      <c r="D308" s="94" t="s">
        <v>76</v>
      </c>
      <c r="E308" s="95"/>
      <c r="F308" s="62"/>
    </row>
    <row r="309" spans="1:6" ht="31.9" customHeight="1" x14ac:dyDescent="0.15">
      <c r="A309" s="203"/>
      <c r="B309" s="188"/>
      <c r="C309" s="65" t="s">
        <v>121</v>
      </c>
      <c r="D309" s="155" t="s">
        <v>76</v>
      </c>
      <c r="E309" s="156" t="s">
        <v>77</v>
      </c>
      <c r="F309" s="38" t="s">
        <v>507</v>
      </c>
    </row>
    <row r="310" spans="1:6" ht="31.9" customHeight="1" x14ac:dyDescent="0.15">
      <c r="A310" s="203"/>
      <c r="B310" s="188"/>
      <c r="C310" s="153" t="s">
        <v>138</v>
      </c>
      <c r="D310" s="154" t="s">
        <v>76</v>
      </c>
      <c r="E310" s="158" t="s">
        <v>77</v>
      </c>
      <c r="F310" s="29" t="s">
        <v>122</v>
      </c>
    </row>
    <row r="311" spans="1:6" ht="31.9" customHeight="1" x14ac:dyDescent="0.15">
      <c r="A311" s="204"/>
      <c r="B311" s="187"/>
      <c r="C311" s="120" t="s">
        <v>123</v>
      </c>
      <c r="D311" s="64" t="s">
        <v>76</v>
      </c>
      <c r="E311" s="24" t="s">
        <v>77</v>
      </c>
      <c r="F311" s="8"/>
    </row>
    <row r="312" spans="1:6" ht="20.100000000000001" customHeight="1" x14ac:dyDescent="0.15">
      <c r="A312" s="203" t="s">
        <v>125</v>
      </c>
      <c r="B312" s="186" t="s">
        <v>124</v>
      </c>
      <c r="C312" s="139" t="s">
        <v>114</v>
      </c>
      <c r="D312" s="60" t="s">
        <v>76</v>
      </c>
      <c r="E312" s="176" t="s">
        <v>77</v>
      </c>
      <c r="F312" s="37" t="s">
        <v>135</v>
      </c>
    </row>
    <row r="313" spans="1:6" ht="20.100000000000001" customHeight="1" x14ac:dyDescent="0.15">
      <c r="A313" s="203"/>
      <c r="B313" s="188" t="s">
        <v>452</v>
      </c>
      <c r="C313" s="140" t="s">
        <v>115</v>
      </c>
      <c r="D313" s="61" t="s">
        <v>76</v>
      </c>
      <c r="E313" s="175" t="s">
        <v>77</v>
      </c>
      <c r="F313" s="39" t="s">
        <v>135</v>
      </c>
    </row>
    <row r="314" spans="1:6" ht="20.100000000000001" customHeight="1" x14ac:dyDescent="0.15">
      <c r="A314" s="203"/>
      <c r="B314" s="188"/>
      <c r="C314" s="140" t="s">
        <v>116</v>
      </c>
      <c r="D314" s="61" t="s">
        <v>76</v>
      </c>
      <c r="E314" s="175" t="s">
        <v>77</v>
      </c>
      <c r="F314" s="39"/>
    </row>
    <row r="315" spans="1:6" ht="20.100000000000001" customHeight="1" x14ac:dyDescent="0.15">
      <c r="A315" s="203"/>
      <c r="B315" s="188"/>
      <c r="C315" s="140" t="s">
        <v>117</v>
      </c>
      <c r="D315" s="61" t="s">
        <v>76</v>
      </c>
      <c r="E315" s="175" t="s">
        <v>77</v>
      </c>
      <c r="F315" s="39" t="s">
        <v>118</v>
      </c>
    </row>
    <row r="316" spans="1:6" ht="20.100000000000001" customHeight="1" x14ac:dyDescent="0.15">
      <c r="A316" s="203"/>
      <c r="B316" s="188"/>
      <c r="C316" s="140" t="s">
        <v>137</v>
      </c>
      <c r="D316" s="61" t="s">
        <v>76</v>
      </c>
      <c r="E316" s="175" t="s">
        <v>90</v>
      </c>
      <c r="F316" s="39"/>
    </row>
    <row r="317" spans="1:6" ht="20.100000000000001" customHeight="1" x14ac:dyDescent="0.15">
      <c r="A317" s="203"/>
      <c r="B317" s="188"/>
      <c r="C317" s="140" t="s">
        <v>119</v>
      </c>
      <c r="D317" s="61" t="s">
        <v>76</v>
      </c>
      <c r="E317" s="175" t="s">
        <v>120</v>
      </c>
      <c r="F317" s="39"/>
    </row>
    <row r="318" spans="1:6" ht="19.5" customHeight="1" x14ac:dyDescent="0.15">
      <c r="A318" s="203"/>
      <c r="B318" s="188"/>
      <c r="C318" s="141" t="s">
        <v>278</v>
      </c>
      <c r="D318" s="94"/>
      <c r="E318" s="159"/>
      <c r="F318" s="62"/>
    </row>
    <row r="319" spans="1:6" ht="34.5" customHeight="1" x14ac:dyDescent="0.15">
      <c r="A319" s="203"/>
      <c r="B319" s="188"/>
      <c r="C319" s="65" t="s">
        <v>121</v>
      </c>
      <c r="D319" s="155" t="s">
        <v>125</v>
      </c>
      <c r="E319" s="180" t="s">
        <v>126</v>
      </c>
      <c r="F319" s="38" t="s">
        <v>507</v>
      </c>
    </row>
    <row r="320" spans="1:6" ht="33" customHeight="1" x14ac:dyDescent="0.15">
      <c r="A320" s="203"/>
      <c r="B320" s="188"/>
      <c r="C320" s="157" t="s">
        <v>187</v>
      </c>
      <c r="D320" s="154" t="s">
        <v>125</v>
      </c>
      <c r="E320" s="158" t="s">
        <v>126</v>
      </c>
      <c r="F320" s="29" t="s">
        <v>122</v>
      </c>
    </row>
    <row r="321" spans="1:6" ht="28.5" customHeight="1" x14ac:dyDescent="0.15">
      <c r="A321" s="204"/>
      <c r="B321" s="187"/>
      <c r="C321" s="120" t="s">
        <v>194</v>
      </c>
      <c r="D321" s="64" t="s">
        <v>125</v>
      </c>
      <c r="E321" s="24" t="s">
        <v>126</v>
      </c>
      <c r="F321" s="8"/>
    </row>
    <row r="322" spans="1:6" ht="29.25" customHeight="1" x14ac:dyDescent="0.15">
      <c r="A322" s="203" t="s">
        <v>125</v>
      </c>
      <c r="B322" s="183" t="s">
        <v>231</v>
      </c>
      <c r="C322" s="142" t="s">
        <v>114</v>
      </c>
      <c r="D322" s="99" t="s">
        <v>125</v>
      </c>
      <c r="E322" s="100" t="s">
        <v>126</v>
      </c>
      <c r="F322" s="101" t="s">
        <v>135</v>
      </c>
    </row>
    <row r="323" spans="1:6" ht="20.100000000000001" customHeight="1" x14ac:dyDescent="0.15">
      <c r="A323" s="203"/>
      <c r="B323" s="184" t="s">
        <v>452</v>
      </c>
      <c r="C323" s="128" t="s">
        <v>232</v>
      </c>
      <c r="D323" s="161"/>
      <c r="E323" s="102"/>
      <c r="F323" s="44"/>
    </row>
    <row r="324" spans="1:6" ht="45" customHeight="1" x14ac:dyDescent="0.15">
      <c r="A324" s="203"/>
      <c r="B324" s="191"/>
      <c r="C324" s="59" t="s">
        <v>280</v>
      </c>
      <c r="D324" s="164" t="s">
        <v>76</v>
      </c>
      <c r="E324" s="165" t="s">
        <v>77</v>
      </c>
      <c r="F324" s="44"/>
    </row>
    <row r="325" spans="1:6" ht="51" customHeight="1" x14ac:dyDescent="0.15">
      <c r="A325" s="203"/>
      <c r="B325" s="191"/>
      <c r="C325" s="59" t="s">
        <v>281</v>
      </c>
      <c r="D325" s="164" t="s">
        <v>76</v>
      </c>
      <c r="E325" s="165" t="s">
        <v>77</v>
      </c>
      <c r="F325" s="44"/>
    </row>
    <row r="326" spans="1:6" ht="49.5" customHeight="1" x14ac:dyDescent="0.15">
      <c r="A326" s="203"/>
      <c r="B326" s="191"/>
      <c r="C326" s="59" t="s">
        <v>282</v>
      </c>
      <c r="D326" s="164" t="s">
        <v>76</v>
      </c>
      <c r="E326" s="165" t="s">
        <v>77</v>
      </c>
      <c r="F326" s="44"/>
    </row>
    <row r="327" spans="1:6" ht="32.25" customHeight="1" x14ac:dyDescent="0.15">
      <c r="A327" s="203"/>
      <c r="B327" s="191"/>
      <c r="C327" s="160" t="s">
        <v>283</v>
      </c>
      <c r="D327" s="106" t="s">
        <v>76</v>
      </c>
      <c r="E327" s="162" t="s">
        <v>90</v>
      </c>
      <c r="F327" s="163"/>
    </row>
    <row r="328" spans="1:6" ht="20.100000000000001" customHeight="1" x14ac:dyDescent="0.15">
      <c r="A328" s="203"/>
      <c r="B328" s="191"/>
      <c r="C328" s="143" t="s">
        <v>233</v>
      </c>
      <c r="D328" s="33" t="s">
        <v>76</v>
      </c>
      <c r="E328" s="103" t="s">
        <v>77</v>
      </c>
      <c r="F328" s="104" t="s">
        <v>135</v>
      </c>
    </row>
    <row r="329" spans="1:6" ht="20.100000000000001" customHeight="1" x14ac:dyDescent="0.15">
      <c r="A329" s="203"/>
      <c r="B329" s="191"/>
      <c r="C329" s="59" t="s">
        <v>234</v>
      </c>
      <c r="D329" s="107" t="s">
        <v>76</v>
      </c>
      <c r="E329" s="103" t="s">
        <v>77</v>
      </c>
      <c r="F329" s="104"/>
    </row>
    <row r="330" spans="1:6" ht="20.100000000000001" customHeight="1" x14ac:dyDescent="0.15">
      <c r="A330" s="203"/>
      <c r="B330" s="191"/>
      <c r="C330" s="143" t="s">
        <v>235</v>
      </c>
      <c r="D330" s="107" t="s">
        <v>76</v>
      </c>
      <c r="E330" s="103" t="s">
        <v>77</v>
      </c>
      <c r="F330" s="44" t="s">
        <v>118</v>
      </c>
    </row>
    <row r="331" spans="1:6" ht="21" customHeight="1" x14ac:dyDescent="0.15">
      <c r="A331" s="203"/>
      <c r="B331" s="191"/>
      <c r="C331" s="143" t="s">
        <v>289</v>
      </c>
      <c r="D331" s="107" t="s">
        <v>76</v>
      </c>
      <c r="E331" s="103" t="s">
        <v>77</v>
      </c>
      <c r="F331" s="104"/>
    </row>
    <row r="332" spans="1:6" ht="19.5" customHeight="1" x14ac:dyDescent="0.15">
      <c r="A332" s="203"/>
      <c r="B332" s="191"/>
      <c r="C332" s="143" t="s">
        <v>290</v>
      </c>
      <c r="D332" s="33" t="s">
        <v>76</v>
      </c>
      <c r="E332" s="102" t="s">
        <v>77</v>
      </c>
      <c r="F332" s="104"/>
    </row>
    <row r="333" spans="1:6" ht="39.75" customHeight="1" x14ac:dyDescent="0.15">
      <c r="A333" s="203"/>
      <c r="B333" s="191"/>
      <c r="C333" s="143" t="s">
        <v>236</v>
      </c>
      <c r="D333" s="33" t="s">
        <v>76</v>
      </c>
      <c r="E333" s="108" t="s">
        <v>77</v>
      </c>
      <c r="F333" s="104"/>
    </row>
    <row r="334" spans="1:6" ht="20.100000000000001" customHeight="1" x14ac:dyDescent="0.15">
      <c r="A334" s="204"/>
      <c r="B334" s="192"/>
      <c r="C334" s="144" t="s">
        <v>291</v>
      </c>
      <c r="D334" s="109" t="s">
        <v>76</v>
      </c>
      <c r="E334" s="110" t="s">
        <v>77</v>
      </c>
      <c r="F334" s="45"/>
    </row>
    <row r="335" spans="1:6" ht="27" customHeight="1" x14ac:dyDescent="0.15">
      <c r="A335" s="203" t="s">
        <v>125</v>
      </c>
      <c r="B335" s="247" t="s">
        <v>237</v>
      </c>
      <c r="C335" s="166" t="s">
        <v>114</v>
      </c>
      <c r="D335" s="32" t="s">
        <v>125</v>
      </c>
      <c r="E335" s="100" t="s">
        <v>126</v>
      </c>
      <c r="F335" s="101" t="s">
        <v>135</v>
      </c>
    </row>
    <row r="336" spans="1:6" ht="20.100000000000001" customHeight="1" x14ac:dyDescent="0.15">
      <c r="A336" s="203"/>
      <c r="B336" s="246" t="s">
        <v>452</v>
      </c>
      <c r="C336" s="128" t="s">
        <v>232</v>
      </c>
      <c r="D336" s="161"/>
      <c r="E336" s="102"/>
      <c r="F336" s="44"/>
    </row>
    <row r="337" spans="1:6" ht="37.5" customHeight="1" x14ac:dyDescent="0.15">
      <c r="A337" s="203"/>
      <c r="B337" s="199"/>
      <c r="C337" s="59" t="s">
        <v>280</v>
      </c>
      <c r="D337" s="164" t="s">
        <v>76</v>
      </c>
      <c r="E337" s="165" t="s">
        <v>77</v>
      </c>
      <c r="F337" s="44"/>
    </row>
    <row r="338" spans="1:6" ht="53.25" customHeight="1" x14ac:dyDescent="0.15">
      <c r="A338" s="203"/>
      <c r="B338" s="199"/>
      <c r="C338" s="59" t="s">
        <v>292</v>
      </c>
      <c r="D338" s="105" t="s">
        <v>76</v>
      </c>
      <c r="E338" s="165" t="s">
        <v>77</v>
      </c>
      <c r="F338" s="44"/>
    </row>
    <row r="339" spans="1:6" ht="48.75" customHeight="1" x14ac:dyDescent="0.15">
      <c r="A339" s="203"/>
      <c r="B339" s="199"/>
      <c r="C339" s="59" t="s">
        <v>293</v>
      </c>
      <c r="D339" s="164" t="s">
        <v>76</v>
      </c>
      <c r="E339" s="165" t="s">
        <v>77</v>
      </c>
      <c r="F339" s="44"/>
    </row>
    <row r="340" spans="1:6" ht="33.75" customHeight="1" x14ac:dyDescent="0.15">
      <c r="A340" s="203"/>
      <c r="B340" s="199"/>
      <c r="C340" s="160" t="s">
        <v>283</v>
      </c>
      <c r="D340" s="106" t="s">
        <v>76</v>
      </c>
      <c r="E340" s="162" t="s">
        <v>90</v>
      </c>
      <c r="F340" s="163"/>
    </row>
    <row r="341" spans="1:6" ht="20.100000000000001" customHeight="1" x14ac:dyDescent="0.15">
      <c r="A341" s="203"/>
      <c r="B341" s="199"/>
      <c r="C341" s="143" t="s">
        <v>233</v>
      </c>
      <c r="D341" s="33" t="s">
        <v>76</v>
      </c>
      <c r="E341" s="103" t="s">
        <v>77</v>
      </c>
      <c r="F341" s="104" t="s">
        <v>135</v>
      </c>
    </row>
    <row r="342" spans="1:6" ht="20.100000000000001" customHeight="1" x14ac:dyDescent="0.15">
      <c r="A342" s="203"/>
      <c r="B342" s="199"/>
      <c r="C342" s="59" t="s">
        <v>234</v>
      </c>
      <c r="D342" s="107" t="s">
        <v>76</v>
      </c>
      <c r="E342" s="103" t="s">
        <v>77</v>
      </c>
      <c r="F342" s="104"/>
    </row>
    <row r="343" spans="1:6" ht="20.100000000000001" customHeight="1" x14ac:dyDescent="0.15">
      <c r="A343" s="203"/>
      <c r="B343" s="199"/>
      <c r="C343" s="143" t="s">
        <v>235</v>
      </c>
      <c r="D343" s="107" t="s">
        <v>76</v>
      </c>
      <c r="E343" s="103" t="s">
        <v>77</v>
      </c>
      <c r="F343" s="44" t="s">
        <v>118</v>
      </c>
    </row>
    <row r="344" spans="1:6" ht="27.75" customHeight="1" x14ac:dyDescent="0.15">
      <c r="A344" s="203"/>
      <c r="B344" s="199"/>
      <c r="C344" s="143" t="s">
        <v>294</v>
      </c>
      <c r="D344" s="33" t="s">
        <v>76</v>
      </c>
      <c r="E344" s="102" t="s">
        <v>77</v>
      </c>
      <c r="F344" s="104"/>
    </row>
    <row r="345" spans="1:6" ht="38.25" customHeight="1" x14ac:dyDescent="0.15">
      <c r="A345" s="203"/>
      <c r="B345" s="199"/>
      <c r="C345" s="143" t="s">
        <v>238</v>
      </c>
      <c r="D345" s="33" t="s">
        <v>76</v>
      </c>
      <c r="E345" s="108" t="s">
        <v>77</v>
      </c>
      <c r="F345" s="104"/>
    </row>
    <row r="346" spans="1:6" ht="20.100000000000001" customHeight="1" x14ac:dyDescent="0.15">
      <c r="A346" s="204"/>
      <c r="B346" s="200"/>
      <c r="C346" s="144" t="s">
        <v>295</v>
      </c>
      <c r="D346" s="109" t="s">
        <v>76</v>
      </c>
      <c r="E346" s="110" t="s">
        <v>77</v>
      </c>
      <c r="F346" s="45"/>
    </row>
  </sheetData>
  <mergeCells count="10">
    <mergeCell ref="A1:F1"/>
    <mergeCell ref="D5:E5"/>
    <mergeCell ref="B3:F3"/>
    <mergeCell ref="E287:E289"/>
    <mergeCell ref="E281:E282"/>
    <mergeCell ref="F62:F63"/>
    <mergeCell ref="F69:F70"/>
    <mergeCell ref="F88:F89"/>
    <mergeCell ref="F281:F282"/>
    <mergeCell ref="F287:F289"/>
  </mergeCells>
  <phoneticPr fontId="2"/>
  <dataValidations count="1">
    <dataValidation type="list" allowBlank="1" showInputMessage="1" showErrorMessage="1" sqref="A6 A9 A11 A13 A18 A23 A26 A29 A33 A37 A39 A41 A43 A45 A48 A51 A54 A57 A76 A80 A82 A85 A88 A91:A92 A95 A97 A99 A101 A103 A107 A113 A125 A132 A137:A138 A146 A155 A164 A167 A175 A185 A190 A194 A211:A212 A217 A221:A222 A225 A230 A237 A243 A246 A252 A261 A269 A274 A276 A278 A281 A285 A287 A291 A302 A312 A322 A335 A62 A69:A70 A119 D6:D346">
      <formula1>"□,■"</formula1>
    </dataValidation>
  </dataValidations>
  <printOptions horizontalCentered="1"/>
  <pageMargins left="0.59055118110236227" right="0.59055118110236227" top="0.59055118110236227" bottom="0.78740157480314965" header="0.39370078740157483" footer="0.59055118110236227"/>
  <pageSetup paperSize="9" scale="64" fitToWidth="0" orientation="portrait" horizontalDpi="300" verticalDpi="300"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55461F6-D951-41B2-BD4F-716B4502CD87}">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5b563654-e1c2-4d72-bd1f-2ce341ee7fd3"/>
    <ds:schemaRef ds:uri="8B97BE19-CDDD-400E-817A-CFDD13F7EC12"/>
    <ds:schemaRef ds:uri="http://www.w3.org/XML/1998/namespace"/>
  </ds:schemaRefs>
</ds:datastoreItem>
</file>

<file path=customXml/itemProps2.xml><?xml version="1.0" encoding="utf-8"?>
<ds:datastoreItem xmlns:ds="http://schemas.openxmlformats.org/officeDocument/2006/customXml" ds:itemID="{62FFF2FD-F078-4F8E-B626-88670265BA1C}">
  <ds:schemaRefs>
    <ds:schemaRef ds:uri="http://schemas.microsoft.com/sharepoint/v3/contenttype/forms"/>
  </ds:schemaRefs>
</ds:datastoreItem>
</file>

<file path=customXml/itemProps3.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607 地域密着型介護老人福祉施設入所者生活介護 </vt:lpstr>
      <vt:lpstr>'607 地域密着型介護老人福祉施設入所者生活介護 '!Print_Area</vt:lpstr>
      <vt:lpstr>'607 地域密着型介護老人福祉施設入所者生活介護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0</cp:revision>
  <cp:lastPrinted>2022-05-20T06:44:45Z</cp:lastPrinted>
  <dcterms:created xsi:type="dcterms:W3CDTF">1601-01-01T00:00:00Z</dcterms:created>
  <dcterms:modified xsi:type="dcterms:W3CDTF">2022-05-20T06:45:37Z</dcterms:modified>
  <cp:category/>
</cp:coreProperties>
</file>