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0490" windowHeight="6780" tabRatio="601"/>
  </bookViews>
  <sheets>
    <sheet name="304 介護医療院サービス" sheetId="8" r:id="rId1"/>
  </sheets>
  <definedNames>
    <definedName name="_xlnm.Print_Area" localSheetId="0">'304 介護医療院サービス'!$A$1:$F$380</definedName>
    <definedName name="_xlnm.Print_Titles" localSheetId="0">'304 介護医療院サービス'!$9:$9</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<sst xmlns="http://schemas.openxmlformats.org/spreadsheetml/2006/main" xmlns:r="http://schemas.openxmlformats.org/officeDocument/2006/relationships" count="539" uniqueCount="539">
  <si>
    <t>以下の（１）～（３）のいずれかに該当</t>
    <rPh sb="0" eb="2">
      <t>イカ</t>
    </rPh>
    <phoneticPr fontId="19"/>
  </si>
  <si>
    <t>療養食の献立表を作成している</t>
    <rPh sb="0" eb="3">
      <t>リョウヨウショク</t>
    </rPh>
    <rPh sb="4" eb="6">
      <t>コンダテ</t>
    </rPh>
    <rPh sb="6" eb="7">
      <t>ヒョウ</t>
    </rPh>
    <rPh sb="8" eb="10">
      <t>サクセイ</t>
    </rPh>
    <phoneticPr fontId="19"/>
  </si>
  <si>
    <t>診療に基づき訪問看護指示書を作成し、本人の同意を得て交付している</t>
    <rPh sb="0" eb="2">
      <t>シンリョウ</t>
    </rPh>
    <rPh sb="3" eb="4">
      <t>モト</t>
    </rPh>
    <rPh sb="6" eb="8">
      <t>ホウモン</t>
    </rPh>
    <rPh sb="8" eb="10">
      <t>カンゴ</t>
    </rPh>
    <rPh sb="10" eb="13">
      <t>シジショ</t>
    </rPh>
    <rPh sb="14" eb="16">
      <t>サクセイ</t>
    </rPh>
    <rPh sb="26" eb="28">
      <t>コウフ</t>
    </rPh>
    <phoneticPr fontId="19"/>
  </si>
  <si>
    <t>①点検項目の加算減算等について、点検日以前1年以内に算定した実績があるものの□にチェックをしてください。</t>
    <rPh sb="1" eb="5">
      <t>テンケンコウモク</t>
    </rPh>
    <rPh sb="6" eb="10">
      <t>カサンゲンサン</t>
    </rPh>
    <rPh sb="10" eb="11">
      <t>トウ</t>
    </rPh>
    <phoneticPr fontId="19"/>
  </si>
  <si>
    <t>療養食加算</t>
    <rPh sb="0" eb="3">
      <t>リョウヨウショク</t>
    </rPh>
    <rPh sb="3" eb="5">
      <t>カサン</t>
    </rPh>
    <phoneticPr fontId="19"/>
  </si>
  <si>
    <t>(青P1039)</t>
  </si>
  <si>
    <t>療養環境減算</t>
    <rPh sb="0" eb="2">
      <t>リョウヨウ</t>
    </rPh>
    <rPh sb="2" eb="4">
      <t>カンキョウ</t>
    </rPh>
    <rPh sb="4" eb="6">
      <t>ゲンサン</t>
    </rPh>
    <phoneticPr fontId="19"/>
  </si>
  <si>
    <t>該当</t>
    <rPh sb="0" eb="2">
      <t>ガイトウ</t>
    </rPh>
    <phoneticPr fontId="19"/>
  </si>
  <si>
    <t>研修の実施の記録</t>
    <rPh sb="0" eb="2">
      <t>ケンシュウ</t>
    </rPh>
    <rPh sb="3" eb="5">
      <t>ジッシ</t>
    </rPh>
    <rPh sb="6" eb="8">
      <t>キロク</t>
    </rPh>
    <phoneticPr fontId="19"/>
  </si>
  <si>
    <t>□</t>
  </si>
  <si>
    <t>（１）介護職員総数のうち介護福祉士の占める割合が100分の80以上</t>
    <rPh sb="7" eb="9">
      <t>ソウスウ</t>
    </rPh>
    <phoneticPr fontId="19"/>
  </si>
  <si>
    <t>以下の①，②の両方に該当している
　　①　入所者が入所前1月の間に当該施設に入所したこと
　　　がない
　　②　入所者が過去1月の間に当該加算を算定したことが
　　　ない</t>
    <rPh sb="7" eb="9">
      <t>リョウホウ</t>
    </rPh>
    <rPh sb="56" eb="59">
      <t>ニュウショシャ</t>
    </rPh>
    <phoneticPr fontId="19"/>
  </si>
  <si>
    <t>点検項目</t>
    <rPh sb="0" eb="2">
      <t>テンケン</t>
    </rPh>
    <rPh sb="2" eb="4">
      <t>コウモク</t>
    </rPh>
    <phoneticPr fontId="19"/>
  </si>
  <si>
    <t>説明・同意の記録</t>
    <rPh sb="0" eb="2">
      <t>セツメイ</t>
    </rPh>
    <phoneticPr fontId="19"/>
  </si>
  <si>
    <t>暦月平均の入所者数（小数点以下切り上げ）が、市に提出した運営規程に定められている入所定員を超えていないことを毎月確認している</t>
    <rPh sb="0" eb="1">
      <t>コヨミ</t>
    </rPh>
    <rPh sb="1" eb="4">
      <t>ツキヘイキン</t>
    </rPh>
    <rPh sb="5" eb="8">
      <t>ニュウショシャ</t>
    </rPh>
    <rPh sb="8" eb="9">
      <t>スウ</t>
    </rPh>
    <rPh sb="10" eb="13">
      <t>ショウスウテン</t>
    </rPh>
    <rPh sb="13" eb="15">
      <t>イカ</t>
    </rPh>
    <rPh sb="15" eb="16">
      <t>キ</t>
    </rPh>
    <rPh sb="17" eb="18">
      <t>ア</t>
    </rPh>
    <rPh sb="22" eb="23">
      <t>シ</t>
    </rPh>
    <rPh sb="24" eb="26">
      <t>テイシュツ</t>
    </rPh>
    <rPh sb="28" eb="30">
      <t>ウンエイ</t>
    </rPh>
    <rPh sb="30" eb="32">
      <t>キテイ</t>
    </rPh>
    <rPh sb="33" eb="34">
      <t>サダ</t>
    </rPh>
    <rPh sb="40" eb="42">
      <t>ニュウショ</t>
    </rPh>
    <rPh sb="42" eb="44">
      <t>テイイン</t>
    </rPh>
    <rPh sb="45" eb="46">
      <t>コ</t>
    </rPh>
    <rPh sb="54" eb="56">
      <t>マイツキ</t>
    </rPh>
    <rPh sb="56" eb="58">
      <t>カクニン</t>
    </rPh>
    <phoneticPr fontId="19"/>
  </si>
  <si>
    <t>点検事項</t>
    <rPh sb="0" eb="2">
      <t>テンケン</t>
    </rPh>
    <rPh sb="2" eb="4">
      <t>ジコウ</t>
    </rPh>
    <phoneticPr fontId="19"/>
  </si>
  <si>
    <t>算定していない</t>
    <rPh sb="0" eb="2">
      <t>サンテイ</t>
    </rPh>
    <phoneticPr fontId="19"/>
  </si>
  <si>
    <t>診療録等</t>
    <rPh sb="0" eb="3">
      <t>シンリョウロク</t>
    </rPh>
    <rPh sb="3" eb="4">
      <t>トウ</t>
    </rPh>
    <phoneticPr fontId="19"/>
  </si>
  <si>
    <t>入所者が退所し医療機関に入院する場合、入所者の同意を得て、医療機関に対し、入所者の心身の状況、生活歴等の情報を提供したうえで紹介を行っている</t>
    <rPh sb="29" eb="33">
      <t>イリョウキカン</t>
    </rPh>
    <rPh sb="34" eb="35">
      <t>タイ</t>
    </rPh>
    <rPh sb="37" eb="40">
      <t>ニュウショシャ</t>
    </rPh>
    <phoneticPr fontId="19"/>
  </si>
  <si>
    <r>
      <t xml:space="preserve">特定治療
</t>
    </r>
    <r>
      <rPr>
        <sz val="11"/>
        <color auto="1"/>
        <rFont val="ＭＳ Ｐゴシック"/>
      </rPr>
      <t>(青P1060･1061)</t>
    </r>
    <rPh sb="0" eb="2">
      <t>トクテイ</t>
    </rPh>
    <rPh sb="2" eb="4">
      <t>チリョウ</t>
    </rPh>
    <phoneticPr fontId="19"/>
  </si>
  <si>
    <t>点検結果</t>
    <rPh sb="0" eb="2">
      <t>テンケン</t>
    </rPh>
    <rPh sb="2" eb="4">
      <t>ケッカ</t>
    </rPh>
    <phoneticPr fontId="19"/>
  </si>
  <si>
    <t>再入所時栄養連携加算</t>
    <rPh sb="0" eb="2">
      <t>サイニュウ</t>
    </rPh>
    <rPh sb="3" eb="4">
      <t>ジ</t>
    </rPh>
    <rPh sb="4" eb="6">
      <t>エイヨウ</t>
    </rPh>
    <rPh sb="6" eb="8">
      <t>レンケイ</t>
    </rPh>
    <rPh sb="8" eb="10">
      <t>カサン</t>
    </rPh>
    <phoneticPr fontId="19"/>
  </si>
  <si>
    <t>療養食献立表</t>
    <rPh sb="0" eb="3">
      <t>リョウヨウショク</t>
    </rPh>
    <rPh sb="3" eb="6">
      <t>コンダテヒョウ</t>
    </rPh>
    <phoneticPr fontId="19"/>
  </si>
  <si>
    <t>議事録、ケア計画、評価の記録等</t>
    <rPh sb="6" eb="8">
      <t>ケイカク</t>
    </rPh>
    <rPh sb="9" eb="11">
      <t>ヒョウカ</t>
    </rPh>
    <rPh sb="12" eb="14">
      <t>キロク</t>
    </rPh>
    <phoneticPr fontId="19"/>
  </si>
  <si>
    <t>口腔衛生管理加算（Ⅱ）</t>
  </si>
  <si>
    <t>若年性認知症入所者（初老期における認知症によって要介護者となった者）等ごとに個別に担当者を定め、当該入所者等の特性やニーズに応じた適切なサービス提供を行っている</t>
  </si>
  <si>
    <t>算定している</t>
    <rPh sb="0" eb="2">
      <t>サンテイ</t>
    </rPh>
    <phoneticPr fontId="19"/>
  </si>
  <si>
    <t>認知症ケアに関する留意事項の伝達または技術的指導に係る会議を定期的に開催している</t>
    <rPh sb="0" eb="3">
      <t>ニンチショウ</t>
    </rPh>
    <rPh sb="6" eb="7">
      <t>カン</t>
    </rPh>
    <rPh sb="9" eb="11">
      <t>リュウイ</t>
    </rPh>
    <rPh sb="11" eb="13">
      <t>ジコウ</t>
    </rPh>
    <rPh sb="14" eb="16">
      <t>デンタツ</t>
    </rPh>
    <rPh sb="19" eb="22">
      <t>ギジュツテキ</t>
    </rPh>
    <rPh sb="22" eb="24">
      <t>シドウ</t>
    </rPh>
    <rPh sb="25" eb="26">
      <t>カカ</t>
    </rPh>
    <rPh sb="27" eb="29">
      <t>カイギ</t>
    </rPh>
    <rPh sb="30" eb="33">
      <t>テイキテキ</t>
    </rPh>
    <rPh sb="34" eb="36">
      <t>カイサイ</t>
    </rPh>
    <phoneticPr fontId="19"/>
  </si>
  <si>
    <t>協力歯科医療機関を定めている</t>
    <rPh sb="0" eb="4">
      <t>キョウリョクシカ</t>
    </rPh>
    <rPh sb="4" eb="6">
      <t>イリョウ</t>
    </rPh>
    <rPh sb="6" eb="8">
      <t>キカン</t>
    </rPh>
    <rPh sb="9" eb="10">
      <t>サダ</t>
    </rPh>
    <phoneticPr fontId="19"/>
  </si>
  <si>
    <t>栄養管理に係る減算</t>
    <rPh sb="5" eb="6">
      <t>カカ</t>
    </rPh>
    <phoneticPr fontId="19"/>
  </si>
  <si>
    <t>（２）診療の求めがあった場合に、診療を行う体制を常時確保している</t>
  </si>
  <si>
    <t>定めている</t>
    <rPh sb="0" eb="1">
      <t>サダ</t>
    </rPh>
    <phoneticPr fontId="19"/>
  </si>
  <si>
    <t xml:space="preserve">（緑P.825）
（緑P.559　問4-2～問4-5）
</t>
  </si>
  <si>
    <t>外泊時費用</t>
    <rPh sb="0" eb="2">
      <t>ガイハク</t>
    </rPh>
    <rPh sb="2" eb="3">
      <t>ジ</t>
    </rPh>
    <rPh sb="3" eb="5">
      <t>ヒヨウ</t>
    </rPh>
    <phoneticPr fontId="19"/>
  </si>
  <si>
    <t>会議録等</t>
    <rPh sb="0" eb="3">
      <t>カイギロク</t>
    </rPh>
    <rPh sb="3" eb="4">
      <t>トウ</t>
    </rPh>
    <phoneticPr fontId="19"/>
  </si>
  <si>
    <t>経口移行加算</t>
  </si>
  <si>
    <t>※この点検表中『青』：書籍「介護報酬の解釈　１単位数表編」（令和６年４月版）
　　　　　　　『緑』：書籍「介護報酬の解釈　３ＱＡ・法令編」（令和６年４月版）</t>
    <rPh sb="3" eb="5">
      <t>テンケン</t>
    </rPh>
    <rPh sb="5" eb="6">
      <t>ヒョウ</t>
    </rPh>
    <rPh sb="6" eb="7">
      <t>ナカ</t>
    </rPh>
    <rPh sb="8" eb="9">
      <t>アオ</t>
    </rPh>
    <rPh sb="11" eb="13">
      <t>ショセキ</t>
    </rPh>
    <rPh sb="14" eb="16">
      <t>カイゴ</t>
    </rPh>
    <rPh sb="16" eb="18">
      <t>ホウシュウ</t>
    </rPh>
    <rPh sb="19" eb="21">
      <t>カイシャク</t>
    </rPh>
    <rPh sb="23" eb="26">
      <t>タンイスウ</t>
    </rPh>
    <rPh sb="26" eb="27">
      <t>ヒョウ</t>
    </rPh>
    <rPh sb="27" eb="28">
      <t>ヘン</t>
    </rPh>
    <rPh sb="30" eb="32">
      <t>レイワ</t>
    </rPh>
    <rPh sb="33" eb="34">
      <t>ネン</t>
    </rPh>
    <rPh sb="35" eb="36">
      <t>ガツ</t>
    </rPh>
    <rPh sb="36" eb="37">
      <t>バン</t>
    </rPh>
    <rPh sb="47" eb="48">
      <t>ミドリ</t>
    </rPh>
    <rPh sb="50" eb="52">
      <t>ショセキ</t>
    </rPh>
    <rPh sb="53" eb="57">
      <t>カイゴホウシュウ</t>
    </rPh>
    <rPh sb="58" eb="60">
      <t>カイシャク</t>
    </rPh>
    <rPh sb="65" eb="68">
      <t>ホウレイヘン</t>
    </rPh>
    <rPh sb="70" eb="72">
      <t>レイワ</t>
    </rPh>
    <rPh sb="73" eb="74">
      <t>ネン</t>
    </rPh>
    <rPh sb="75" eb="76">
      <t>ガツ</t>
    </rPh>
    <rPh sb="76" eb="77">
      <t>バン</t>
    </rPh>
    <phoneticPr fontId="19"/>
  </si>
  <si>
    <t>科学的介護推進体制加算（Ⅱ）を算定していない</t>
    <rPh sb="15" eb="17">
      <t>サンテイ</t>
    </rPh>
    <phoneticPr fontId="19"/>
  </si>
  <si>
    <t>施設サービス計画
居宅での訪問指導の記録</t>
    <rPh sb="0" eb="2">
      <t>シセツ</t>
    </rPh>
    <rPh sb="6" eb="8">
      <t>ケイカク</t>
    </rPh>
    <rPh sb="9" eb="11">
      <t>キョタク</t>
    </rPh>
    <rPh sb="13" eb="17">
      <t>ホウモンシドウ</t>
    </rPh>
    <rPh sb="18" eb="20">
      <t>キロク</t>
    </rPh>
    <phoneticPr fontId="19"/>
  </si>
  <si>
    <t>自立支援促進加算</t>
  </si>
  <si>
    <t>食事の記録</t>
    <rPh sb="0" eb="2">
      <t>ショクジ</t>
    </rPh>
    <rPh sb="3" eb="5">
      <t>キロク</t>
    </rPh>
    <phoneticPr fontId="19"/>
  </si>
  <si>
    <t>事故の発生またはその再発を防止するための措置（指針の整備・事故等の事実及びその改善策を従業者へ周知・委員会の開催・研修の実施・担当者の設置）の1つ以上を行っていない</t>
    <rPh sb="0" eb="2">
      <t>ジコ</t>
    </rPh>
    <rPh sb="3" eb="5">
      <t>ハッセイ</t>
    </rPh>
    <rPh sb="10" eb="12">
      <t>サイハツ</t>
    </rPh>
    <rPh sb="13" eb="15">
      <t>ボウシ</t>
    </rPh>
    <rPh sb="20" eb="22">
      <t>ソチ</t>
    </rPh>
    <rPh sb="23" eb="25">
      <t>シシン</t>
    </rPh>
    <rPh sb="26" eb="28">
      <t>セイビ</t>
    </rPh>
    <rPh sb="29" eb="31">
      <t>ジコ</t>
    </rPh>
    <rPh sb="31" eb="32">
      <t>トウ</t>
    </rPh>
    <rPh sb="33" eb="36">
      <t>ジジツオヨ</t>
    </rPh>
    <rPh sb="39" eb="42">
      <t>カイゼンサク</t>
    </rPh>
    <rPh sb="43" eb="46">
      <t>ジュウギョウシャ</t>
    </rPh>
    <rPh sb="47" eb="49">
      <t>シュウチ</t>
    </rPh>
    <rPh sb="50" eb="53">
      <t>イインカイ</t>
    </rPh>
    <rPh sb="54" eb="56">
      <t>カイサイ</t>
    </rPh>
    <rPh sb="57" eb="59">
      <t>ケンシュウ</t>
    </rPh>
    <rPh sb="60" eb="62">
      <t>ジッシ</t>
    </rPh>
    <rPh sb="63" eb="66">
      <t>タントウシャ</t>
    </rPh>
    <rPh sb="67" eb="69">
      <t>セッチ</t>
    </rPh>
    <rPh sb="73" eb="75">
      <t>イジョウ</t>
    </rPh>
    <rPh sb="76" eb="77">
      <t>オコナ</t>
    </rPh>
    <phoneticPr fontId="19"/>
  </si>
  <si>
    <t>(青P1033)</t>
  </si>
  <si>
    <r>
      <t>サービス提供体制強化加算（</t>
    </r>
    <r>
      <rPr>
        <sz val="11"/>
        <color auto="1"/>
        <rFont val="ＭＳ Ｐゴシック"/>
      </rPr>
      <t>Ⅲ</t>
    </r>
    <r>
      <rPr>
        <sz val="11"/>
        <color auto="1"/>
        <rFont val="ＭＳ ゴシック"/>
      </rPr>
      <t xml:space="preserve">）
</t>
    </r>
    <r>
      <rPr>
        <sz val="11"/>
        <color auto="1"/>
        <rFont val="ＭＳ Ｐゴシック"/>
      </rPr>
      <t xml:space="preserve">(青P1074・1075・1076) </t>
    </r>
    <rPh sb="4" eb="6">
      <t>テイキョウ</t>
    </rPh>
    <rPh sb="6" eb="8">
      <t>タイセイ</t>
    </rPh>
    <rPh sb="8" eb="10">
      <t>キョウカ</t>
    </rPh>
    <rPh sb="10" eb="12">
      <t>カサン</t>
    </rPh>
    <phoneticPr fontId="19"/>
  </si>
  <si>
    <t>栄養ケア計画について入所者または家族の同意が得られている</t>
    <rPh sb="10" eb="13">
      <t>ニュウショシャ</t>
    </rPh>
    <phoneticPr fontId="19"/>
  </si>
  <si>
    <t>（２）看護・介護職員の総数のうち常勤職員の割合が100分の75以上</t>
  </si>
  <si>
    <t>紹介文書の控え（診療状況の記録等を含む）</t>
    <rPh sb="0" eb="2">
      <t>ショウカイ</t>
    </rPh>
    <rPh sb="2" eb="4">
      <t>ブンショ</t>
    </rPh>
    <rPh sb="5" eb="6">
      <t>ヒカ</t>
    </rPh>
    <rPh sb="8" eb="12">
      <t>シンリョウジョウキョウ</t>
    </rPh>
    <rPh sb="13" eb="15">
      <t>キロク</t>
    </rPh>
    <rPh sb="15" eb="16">
      <t>トウ</t>
    </rPh>
    <rPh sb="17" eb="18">
      <t>フク</t>
    </rPh>
    <phoneticPr fontId="19"/>
  </si>
  <si>
    <t>安全対策体制加算</t>
  </si>
  <si>
    <t>口腔衛生管理加算（Ⅰ）</t>
  </si>
  <si>
    <t>介護職員総数のうち介護福祉士の占める割合が100分の60以上</t>
    <rPh sb="0" eb="2">
      <t>カイゴ</t>
    </rPh>
    <rPh sb="2" eb="4">
      <t>ショクイン</t>
    </rPh>
    <rPh sb="4" eb="6">
      <t>ソウスウ</t>
    </rPh>
    <rPh sb="28" eb="30">
      <t>イジョウ</t>
    </rPh>
    <phoneticPr fontId="19"/>
  </si>
  <si>
    <t>退所に先だって、入所者の同意を得て、居宅介護支援事業者に対し、介護状況を示す文書による情報を提供したうえで、居宅サービス等の利用に関する調整を行っている</t>
    <rPh sb="0" eb="2">
      <t>タイショ</t>
    </rPh>
    <rPh sb="3" eb="4">
      <t>サキ</t>
    </rPh>
    <rPh sb="8" eb="11">
      <t>ニュウショシャ</t>
    </rPh>
    <rPh sb="12" eb="14">
      <t>ドウイ</t>
    </rPh>
    <rPh sb="15" eb="16">
      <t>エ</t>
    </rPh>
    <rPh sb="31" eb="33">
      <t>カイゴ</t>
    </rPh>
    <rPh sb="33" eb="35">
      <t>ジョウキョウ</t>
    </rPh>
    <rPh sb="36" eb="37">
      <t>シメ</t>
    </rPh>
    <rPh sb="38" eb="40">
      <t>ブンショ</t>
    </rPh>
    <rPh sb="43" eb="45">
      <t>ジョウホウ</t>
    </rPh>
    <rPh sb="46" eb="48">
      <t>テイキョウ</t>
    </rPh>
    <rPh sb="54" eb="56">
      <t>キョタク</t>
    </rPh>
    <rPh sb="60" eb="61">
      <t>トウ</t>
    </rPh>
    <rPh sb="62" eb="64">
      <t>リヨウ</t>
    </rPh>
    <rPh sb="65" eb="66">
      <t>カン</t>
    </rPh>
    <rPh sb="68" eb="70">
      <t>チョウセイ</t>
    </rPh>
    <rPh sb="71" eb="72">
      <t>オコナ</t>
    </rPh>
    <phoneticPr fontId="19"/>
  </si>
  <si>
    <t>示している</t>
    <rPh sb="0" eb="1">
      <t>シメ</t>
    </rPh>
    <phoneticPr fontId="19"/>
  </si>
  <si>
    <t xml:space="preserve">
（青P1056･1057）</t>
  </si>
  <si>
    <t>②チェックした加算・減算の点検事項について点検を行い点検結果欄にチェックをしてください。</t>
    <rPh sb="7" eb="9">
      <t>カサン</t>
    </rPh>
    <rPh sb="10" eb="12">
      <t>ゲンサン</t>
    </rPh>
    <rPh sb="13" eb="17">
      <t>テンケンジコウ</t>
    </rPh>
    <rPh sb="21" eb="23">
      <t>テンケン</t>
    </rPh>
    <rPh sb="24" eb="25">
      <t>オコナ</t>
    </rPh>
    <rPh sb="26" eb="30">
      <t>テンケンケッカ</t>
    </rPh>
    <rPh sb="30" eb="31">
      <t>ラン</t>
    </rPh>
    <phoneticPr fontId="19"/>
  </si>
  <si>
    <t>低栄養状態のリスクが中リスク及び高リスクに該当する入所者に対して、管理栄養士が以下の（１）～（４）の全ての対応を行っている</t>
    <rPh sb="33" eb="38">
      <t>カンリエイヨウシ</t>
    </rPh>
    <rPh sb="39" eb="41">
      <t>イカ</t>
    </rPh>
    <rPh sb="50" eb="51">
      <t>スベ</t>
    </rPh>
    <rPh sb="53" eb="55">
      <t>タイオウ</t>
    </rPh>
    <rPh sb="56" eb="57">
      <t>オコナ</t>
    </rPh>
    <phoneticPr fontId="19"/>
  </si>
  <si>
    <t>※既に■となっているものは、すべての事業所にご確認頂きたい内容ですので点検をお願いします。</t>
    <rPh sb="1" eb="2">
      <t>スデ</t>
    </rPh>
    <rPh sb="18" eb="21">
      <t>ジギョウショ</t>
    </rPh>
    <rPh sb="23" eb="25">
      <t>カクニン</t>
    </rPh>
    <rPh sb="25" eb="26">
      <t>イタダ</t>
    </rPh>
    <rPh sb="29" eb="31">
      <t>ナイヨウ</t>
    </rPh>
    <rPh sb="35" eb="37">
      <t>テンケン</t>
    </rPh>
    <rPh sb="39" eb="40">
      <t>ネガ</t>
    </rPh>
    <phoneticPr fontId="19"/>
  </si>
  <si>
    <t>入所者総数のうち介護を必要とする認知症者の対象者（日常生活自立度ランクⅢ、ⅣまたはＭに該当の者）の割合が2分の1以上</t>
    <rPh sb="0" eb="3">
      <t>ニュウショシャ</t>
    </rPh>
    <rPh sb="3" eb="5">
      <t>ソウスウ</t>
    </rPh>
    <rPh sb="8" eb="10">
      <t>カイゴ</t>
    </rPh>
    <rPh sb="11" eb="13">
      <t>ヒツヨウ</t>
    </rPh>
    <rPh sb="16" eb="19">
      <t>ニンチショウ</t>
    </rPh>
    <rPh sb="19" eb="20">
      <t>シャ</t>
    </rPh>
    <rPh sb="21" eb="24">
      <t>タイショウシャ</t>
    </rPh>
    <rPh sb="25" eb="27">
      <t>ニチジョウ</t>
    </rPh>
    <rPh sb="27" eb="29">
      <t>セイカツ</t>
    </rPh>
    <rPh sb="29" eb="32">
      <t>ジリツド</t>
    </rPh>
    <rPh sb="43" eb="45">
      <t>ガイトウ</t>
    </rPh>
    <rPh sb="46" eb="47">
      <t>モノ</t>
    </rPh>
    <rPh sb="49" eb="51">
      <t>ワリアイ</t>
    </rPh>
    <rPh sb="53" eb="54">
      <t>ブン</t>
    </rPh>
    <rPh sb="56" eb="58">
      <t>イジョウ</t>
    </rPh>
    <phoneticPr fontId="19"/>
  </si>
  <si>
    <t>（２）両側に療養室があるの場合の廊下幅2.7ｍ未満（同）</t>
    <rPh sb="26" eb="27">
      <t>ドウ</t>
    </rPh>
    <phoneticPr fontId="19"/>
  </si>
  <si>
    <t xml:space="preserve">介護職員等特定処遇改善加算（Ⅲ）
(青P1076・1077) </t>
    <rPh sb="0" eb="2">
      <t>カイゴ</t>
    </rPh>
    <rPh sb="2" eb="4">
      <t>ショクイン</t>
    </rPh>
    <rPh sb="4" eb="5">
      <t>トウ</t>
    </rPh>
    <rPh sb="5" eb="7">
      <t>トクテイ</t>
    </rPh>
    <rPh sb="7" eb="9">
      <t>ショグウ</t>
    </rPh>
    <rPh sb="9" eb="11">
      <t>カイゼン</t>
    </rPh>
    <rPh sb="11" eb="13">
      <t>カサン</t>
    </rPh>
    <phoneticPr fontId="19"/>
  </si>
  <si>
    <t>※当日は点検結果に基づいて資料等を確認しますので、確認書類欄を参考に書類の準備をお願いします。</t>
  </si>
  <si>
    <t>意識障害または昏睡、急性呼吸不全または慢性呼吸不全の急性憎悪、急性心不全（心筋梗塞を含む）、ショック、重篤な代謝障害、その他薬物中毒等で重篤なものを対象としている</t>
  </si>
  <si>
    <t>1つ以上が該当</t>
    <rPh sb="2" eb="4">
      <t>イジョウ</t>
    </rPh>
    <rPh sb="5" eb="7">
      <t>ガイトウ</t>
    </rPh>
    <phoneticPr fontId="19"/>
  </si>
  <si>
    <t>指導を受けている</t>
    <rPh sb="0" eb="2">
      <t>シドウ</t>
    </rPh>
    <rPh sb="3" eb="4">
      <t>ウ</t>
    </rPh>
    <phoneticPr fontId="19"/>
  </si>
  <si>
    <t>毎月、人員基準を満たすか確認している</t>
  </si>
  <si>
    <t>整備している</t>
  </si>
  <si>
    <t>（１）栄養士または管理栄養士を1名以上配置していない</t>
  </si>
  <si>
    <t>勤務表等</t>
    <rPh sb="0" eb="4">
      <t>キンムヒョウトウ</t>
    </rPh>
    <phoneticPr fontId="19"/>
  </si>
  <si>
    <t>低リスク者に該当することが分かるもの</t>
  </si>
  <si>
    <t>LIFEへの提出が確認できる資料
フィードバック情報を活用していることが分かる資料</t>
  </si>
  <si>
    <r>
      <t>経口維持計画</t>
    </r>
    <r>
      <rPr>
        <sz val="11"/>
        <color auto="1"/>
        <rFont val="ＭＳ Ｐゴシック"/>
      </rPr>
      <t>(緑P937)</t>
    </r>
    <r>
      <rPr>
        <sz val="11"/>
        <color auto="1"/>
        <rFont val="ＭＳ ゴシック"/>
      </rPr>
      <t>または施設サービス計画</t>
    </r>
    <rPh sb="2" eb="4">
      <t>イジ</t>
    </rPh>
    <rPh sb="16" eb="18">
      <t>シセツ</t>
    </rPh>
    <rPh sb="22" eb="24">
      <t>ケイカク</t>
    </rPh>
    <phoneticPr fontId="19"/>
  </si>
  <si>
    <t>体制が分かるもの(マニュアル等)</t>
  </si>
  <si>
    <t>体制が分かるもの</t>
  </si>
  <si>
    <t>経口移行計画(緑P937)または施設サービス計画</t>
    <rPh sb="16" eb="18">
      <t>シセツ</t>
    </rPh>
    <rPh sb="22" eb="24">
      <t>ケイカク</t>
    </rPh>
    <phoneticPr fontId="19"/>
  </si>
  <si>
    <t>３ 　以下の（１）～（８）の全てに該当している</t>
    <rPh sb="3" eb="5">
      <t>イカ</t>
    </rPh>
    <rPh sb="14" eb="15">
      <t>スベ</t>
    </rPh>
    <rPh sb="17" eb="19">
      <t>ガイトウ</t>
    </rPh>
    <phoneticPr fontId="19"/>
  </si>
  <si>
    <t>遵守している</t>
    <rPh sb="0" eb="2">
      <t>ジュンシュ</t>
    </rPh>
    <phoneticPr fontId="19"/>
  </si>
  <si>
    <t>食事せん</t>
    <rPh sb="0" eb="2">
      <t>ショクジ</t>
    </rPh>
    <phoneticPr fontId="19"/>
  </si>
  <si>
    <t>確認した際の記録</t>
    <rPh sb="0" eb="2">
      <t>カクニン</t>
    </rPh>
    <rPh sb="4" eb="5">
      <t>サイ</t>
    </rPh>
    <rPh sb="6" eb="8">
      <t>キロク</t>
    </rPh>
    <phoneticPr fontId="19"/>
  </si>
  <si>
    <t>診療録</t>
  </si>
  <si>
    <t>議事録等</t>
  </si>
  <si>
    <t>(青P1063)</t>
  </si>
  <si>
    <t>（１）介護職員の総数のうち介護福祉士の割合が100分の50以上</t>
  </si>
  <si>
    <t>経緯が分かるもの（診療録・カンファレンス・支援会議等の記録・支援記録・介護記録・業務日誌等）</t>
    <rPh sb="9" eb="12">
      <t>シンリョウロク</t>
    </rPh>
    <phoneticPr fontId="19"/>
  </si>
  <si>
    <t>割合が分かるもの</t>
  </si>
  <si>
    <t>介護機器活用状況、安全及びケアの検討の記録</t>
    <rPh sb="0" eb="2">
      <t>カイゴ</t>
    </rPh>
    <rPh sb="4" eb="8">
      <t>カツヨウジョウキョウ</t>
    </rPh>
    <rPh sb="9" eb="11">
      <t>アンゼン</t>
    </rPh>
    <rPh sb="11" eb="12">
      <t>オヨ</t>
    </rPh>
    <rPh sb="16" eb="18">
      <t>ケントウ</t>
    </rPh>
    <rPh sb="19" eb="21">
      <t>キロク</t>
    </rPh>
    <phoneticPr fontId="19"/>
  </si>
  <si>
    <r>
      <t>医師、歯科医師、管理栄養士、看護師、言語聴覚士、介護支援専門員その他の職種の者が共同して、月</t>
    </r>
    <r>
      <rPr>
        <sz val="11"/>
        <color auto="1"/>
        <rFont val="ＭＳ Ｐゴシック"/>
      </rPr>
      <t>1</t>
    </r>
    <r>
      <rPr>
        <sz val="11"/>
        <color auto="1"/>
        <rFont val="ＭＳ ゴシック"/>
      </rPr>
      <t>回以上、入所者の栄養管理のための食事の観察及び会議等を行い、以下のいずれかを実施している
　　①　経口維持計画を作成
　　②　①に相当する内容を施設サービス計画中に記載</t>
    </r>
    <rPh sb="40" eb="42">
      <t>キョウドウ</t>
    </rPh>
    <rPh sb="45" eb="46">
      <t>ツキ</t>
    </rPh>
    <rPh sb="47" eb="48">
      <t>カイ</t>
    </rPh>
    <rPh sb="48" eb="50">
      <t>イジョウ</t>
    </rPh>
    <rPh sb="51" eb="54">
      <t>ニュウショシャ</t>
    </rPh>
    <rPh sb="55" eb="59">
      <t>エイヨウカンリ</t>
    </rPh>
    <rPh sb="63" eb="65">
      <t>ショクジ</t>
    </rPh>
    <rPh sb="66" eb="68">
      <t>カンサツ</t>
    </rPh>
    <rPh sb="68" eb="69">
      <t>オヨ</t>
    </rPh>
    <rPh sb="70" eb="73">
      <t>カイギトウ</t>
    </rPh>
    <rPh sb="74" eb="75">
      <t>オコナ</t>
    </rPh>
    <rPh sb="98" eb="100">
      <t>イジ</t>
    </rPh>
    <phoneticPr fontId="19"/>
  </si>
  <si>
    <t>（２）身体拘束等適正化のための措置（委員会の開催・指針の整備・研修の実施）の1つ以上を行っていない</t>
    <rPh sb="3" eb="7">
      <t>シンタイコウソク</t>
    </rPh>
    <rPh sb="7" eb="8">
      <t>トウ</t>
    </rPh>
    <rPh sb="8" eb="11">
      <t>テキセイカ</t>
    </rPh>
    <rPh sb="22" eb="24">
      <t>カイサイ</t>
    </rPh>
    <rPh sb="28" eb="30">
      <t>セイビ</t>
    </rPh>
    <rPh sb="34" eb="36">
      <t>ジッシ</t>
    </rPh>
    <rPh sb="40" eb="42">
      <t>イジョウ</t>
    </rPh>
    <phoneticPr fontId="19"/>
  </si>
  <si>
    <t>304 介護医療院サービス</t>
    <rPh sb="6" eb="9">
      <t>イリョウイン</t>
    </rPh>
    <phoneticPr fontId="19"/>
  </si>
  <si>
    <t>高齢者虐待防止のための措置（委員会の開催・指針の整備・研修の実施・担当者の設置）の1つ以上を行っていない</t>
    <rPh sb="0" eb="7">
      <t>コウレイシャギャクタイボウシ</t>
    </rPh>
    <rPh sb="14" eb="17">
      <t>イインカイ</t>
    </rPh>
    <rPh sb="18" eb="20">
      <t>カイサイ</t>
    </rPh>
    <rPh sb="21" eb="23">
      <t>シシン</t>
    </rPh>
    <rPh sb="24" eb="26">
      <t>セイビ</t>
    </rPh>
    <rPh sb="27" eb="29">
      <t>ケンシュウ</t>
    </rPh>
    <rPh sb="30" eb="32">
      <t>ジッシ</t>
    </rPh>
    <rPh sb="33" eb="36">
      <t>タントウシャ</t>
    </rPh>
    <rPh sb="37" eb="39">
      <t>セッチ</t>
    </rPh>
    <rPh sb="43" eb="45">
      <t>イジョウ</t>
    </rPh>
    <rPh sb="46" eb="47">
      <t>オコナ</t>
    </rPh>
    <phoneticPr fontId="19"/>
  </si>
  <si>
    <r>
      <t>診療報酬の算定方法（平成</t>
    </r>
    <r>
      <rPr>
        <sz val="11"/>
        <color auto="1"/>
        <rFont val="ＭＳ Ｐゴシック"/>
      </rPr>
      <t>20</t>
    </r>
    <r>
      <rPr>
        <sz val="11"/>
        <color auto="1"/>
        <rFont val="ＭＳ ゴシック"/>
      </rPr>
      <t>年厚生労働省告示第59号）別表第</t>
    </r>
    <r>
      <rPr>
        <sz val="11"/>
        <color auto="1"/>
        <rFont val="ＭＳ Ｐゴシック"/>
      </rPr>
      <t>1</t>
    </r>
    <r>
      <rPr>
        <sz val="11"/>
        <color auto="1"/>
        <rFont val="ＭＳ ゴシック"/>
      </rPr>
      <t>医科診療報酬点数表第</t>
    </r>
    <r>
      <rPr>
        <sz val="11"/>
        <color auto="1"/>
        <rFont val="ＭＳ Ｐゴシック"/>
      </rPr>
      <t>1</t>
    </r>
    <r>
      <rPr>
        <sz val="11"/>
        <color auto="1"/>
        <rFont val="ＭＳ ゴシック"/>
      </rPr>
      <t>章及び第</t>
    </r>
    <r>
      <rPr>
        <sz val="11"/>
        <color auto="1"/>
        <rFont val="ＭＳ Ｐゴシック"/>
      </rPr>
      <t>2</t>
    </r>
    <r>
      <rPr>
        <sz val="11"/>
        <color auto="1"/>
        <rFont val="ＭＳ ゴシック"/>
      </rPr>
      <t>章において、高齢者の医療の確保に関する法律第</t>
    </r>
    <r>
      <rPr>
        <sz val="11"/>
        <color auto="1"/>
        <rFont val="ＭＳ Ｐゴシック"/>
      </rPr>
      <t>64</t>
    </r>
    <r>
      <rPr>
        <sz val="11"/>
        <color auto="1"/>
        <rFont val="ＭＳ ゴシック"/>
      </rPr>
      <t>条第</t>
    </r>
    <r>
      <rPr>
        <sz val="11"/>
        <color auto="1"/>
        <rFont val="ＭＳ Ｐゴシック"/>
      </rPr>
      <t>3</t>
    </r>
    <r>
      <rPr>
        <sz val="11"/>
        <color auto="1"/>
        <rFont val="ＭＳ ゴシック"/>
      </rPr>
      <t>項に規定する保険医療機関等が行った場合に点数が算定されるリハビリテーション、処置、手術、麻酔または放射線治療を実施している</t>
    </r>
    <rPh sb="129" eb="131">
      <t>ジッシ</t>
    </rPh>
    <phoneticPr fontId="19"/>
  </si>
  <si>
    <t>該当</t>
  </si>
  <si>
    <t>入所者の割合が分かるもの</t>
    <rPh sb="0" eb="2">
      <t>ニュウショ</t>
    </rPh>
    <phoneticPr fontId="19"/>
  </si>
  <si>
    <t>在宅で療養を行っている要介護被保険者に「認知症の行動・心理症状」が認められるため、在宅での生活が困難であり、緊急に入所することが適当であると医師が判断した者に算定している
※在宅とは、以下の①～④のいずれでもない
①　医療機関に入院中
②　介護保険施設に入所中・入居中（短期利用を含む）
③　特定施設入居者生活介護の利用中（短期利用を含む）
④　短期入所生活介護・短期入所療養介護の利用中</t>
    <rPh sb="57" eb="59">
      <t>ニュウショ</t>
    </rPh>
    <rPh sb="77" eb="78">
      <t>モノ</t>
    </rPh>
    <rPh sb="79" eb="81">
      <t>サンテイ</t>
    </rPh>
    <rPh sb="88" eb="90">
      <t>ザイタク</t>
    </rPh>
    <rPh sb="93" eb="95">
      <t>イカ</t>
    </rPh>
    <rPh sb="110" eb="114">
      <t>イリョウキカン</t>
    </rPh>
    <rPh sb="115" eb="117">
      <t>ニュウイン</t>
    </rPh>
    <rPh sb="117" eb="118">
      <t>チュウ</t>
    </rPh>
    <rPh sb="121" eb="127">
      <t>カイゴホケンシセツ</t>
    </rPh>
    <rPh sb="128" eb="130">
      <t>ニュウショ</t>
    </rPh>
    <rPh sb="130" eb="131">
      <t>チュウ</t>
    </rPh>
    <rPh sb="132" eb="135">
      <t>ニュウキョチュウ</t>
    </rPh>
    <rPh sb="141" eb="142">
      <t>フク</t>
    </rPh>
    <rPh sb="147" eb="151">
      <t>トクテイシセツ</t>
    </rPh>
    <rPh sb="151" eb="154">
      <t>ニュウキョシャ</t>
    </rPh>
    <rPh sb="154" eb="158">
      <t>セイカツカイゴ</t>
    </rPh>
    <rPh sb="159" eb="162">
      <t>リヨウチュウ</t>
    </rPh>
    <rPh sb="163" eb="167">
      <t>タンキリヨウ</t>
    </rPh>
    <rPh sb="168" eb="169">
      <t>フク</t>
    </rPh>
    <rPh sb="174" eb="178">
      <t>タンキニュウショ</t>
    </rPh>
    <rPh sb="178" eb="182">
      <t>セイカツカイゴ</t>
    </rPh>
    <rPh sb="183" eb="187">
      <t>タンキニュウショ</t>
    </rPh>
    <rPh sb="187" eb="191">
      <t>リョウヨウカイゴ</t>
    </rPh>
    <rPh sb="192" eb="194">
      <t>リヨウ</t>
    </rPh>
    <rPh sb="194" eb="195">
      <t>チュウ</t>
    </rPh>
    <phoneticPr fontId="19"/>
  </si>
  <si>
    <t>人員基準欠如減算</t>
  </si>
  <si>
    <t>（１）身体拘束等を行った場合、その態様及び時間、その際の入所者の心身の状況並びに緊急やむを得ない理由を記録していない</t>
  </si>
  <si>
    <t>経口維持計画に従い、医師または歯科医師の指示（歯科医師が指示を行う場合にあっては、当該指示を受ける管理栄養士等が医師の指導を受けている場合に限る）を受けた管理栄養士または栄養士が特別な栄養管理を行っている</t>
  </si>
  <si>
    <t>（２）ユニットごとに、常勤のユニットリーダーを配置していない</t>
  </si>
  <si>
    <t>会議等の参加者が分かるもの(議事録等)</t>
    <rPh sb="0" eb="3">
      <t>カイギトウ</t>
    </rPh>
    <phoneticPr fontId="19"/>
  </si>
  <si>
    <t>入所者ごとのＡＤＬ値、栄養状態、口腔機能、認知症の状況、入所者ごとの疾病、服薬の状況、その他の入所者の心身の状況等に係る基本的な情報をＬＩＦＥにて厚生労働省に提出し、必要に応じてフィードバック情報を活用している</t>
    <rPh sb="83" eb="85">
      <t>ヒツヨウ</t>
    </rPh>
    <rPh sb="86" eb="87">
      <t>オウ</t>
    </rPh>
    <phoneticPr fontId="19"/>
  </si>
  <si>
    <t>（１）廊下幅1.8ｍ未満（壁から内法で測定）</t>
    <rPh sb="10" eb="12">
      <t>ミマン</t>
    </rPh>
    <rPh sb="13" eb="14">
      <t>カベ</t>
    </rPh>
    <phoneticPr fontId="19"/>
  </si>
  <si>
    <t>施設サービス計画書</t>
    <rPh sb="0" eb="2">
      <t>シセツ</t>
    </rPh>
    <rPh sb="6" eb="9">
      <t>ケイカクショ</t>
    </rPh>
    <phoneticPr fontId="19"/>
  </si>
  <si>
    <t xml:space="preserve">
</t>
  </si>
  <si>
    <t>（２）管理栄養士が入所者の栄養状態に応じて、計画的に栄養管理を行っていない</t>
    <rPh sb="3" eb="5">
      <t>カンリ</t>
    </rPh>
    <rPh sb="5" eb="8">
      <t>エイヨウシ</t>
    </rPh>
    <rPh sb="9" eb="12">
      <t>ニュウショシャ</t>
    </rPh>
    <rPh sb="13" eb="15">
      <t>エイヨウ</t>
    </rPh>
    <rPh sb="15" eb="17">
      <t>ジョウタイ</t>
    </rPh>
    <rPh sb="18" eb="19">
      <t>オウ</t>
    </rPh>
    <rPh sb="22" eb="24">
      <t>ケイカク</t>
    </rPh>
    <rPh sb="26" eb="28">
      <t>エイヨウ</t>
    </rPh>
    <rPh sb="28" eb="30">
      <t>カンリ</t>
    </rPh>
    <rPh sb="31" eb="32">
      <t>オコナ</t>
    </rPh>
    <phoneticPr fontId="19"/>
  </si>
  <si>
    <r>
      <t>（２）　【月額賃金改善要件Ⅱ】
　令和6年5月31日時点で、旧処遇改善加算を算定し、かつ、旧ベースアップ等加算を算定していない事業所が、令和8年3月31日までに新規に加算ⅠからⅣまでのいずれかを算定する場合は、仮に旧ベースアップ等加算を算定する場合に見込まれる加算額の3分の2以上の基本給等の引上げを実施している
　</t>
    </r>
    <r>
      <rPr>
        <u/>
        <sz val="11"/>
        <color auto="1"/>
        <rFont val="ＭＳ ゴシック"/>
      </rPr>
      <t>※旧ベースアップ等加算未算定の場合のみ適用</t>
    </r>
    <rPh sb="17" eb="19">
      <t>レイワ</t>
    </rPh>
    <rPh sb="20" eb="21">
      <t>ネン</t>
    </rPh>
    <rPh sb="22" eb="23">
      <t>ガツ</t>
    </rPh>
    <rPh sb="68" eb="70">
      <t>レイワ</t>
    </rPh>
    <phoneticPr fontId="19"/>
  </si>
  <si>
    <t>算定期間中に外泊した場合、外泊を行っている間は算定できない</t>
    <rPh sb="0" eb="2">
      <t>サンテイ</t>
    </rPh>
    <rPh sb="2" eb="4">
      <t>キカン</t>
    </rPh>
    <rPh sb="4" eb="5">
      <t>チュウ</t>
    </rPh>
    <rPh sb="6" eb="8">
      <t>ガイハク</t>
    </rPh>
    <rPh sb="10" eb="12">
      <t>バアイ</t>
    </rPh>
    <rPh sb="13" eb="15">
      <t>ガイハク</t>
    </rPh>
    <rPh sb="16" eb="17">
      <t>オコナ</t>
    </rPh>
    <rPh sb="21" eb="22">
      <t>アイダ</t>
    </rPh>
    <rPh sb="23" eb="25">
      <t>サンテイ</t>
    </rPh>
    <phoneticPr fontId="19"/>
  </si>
  <si>
    <t>夜勤職員配置加算</t>
    <rPh sb="0" eb="2">
      <t>ヤキン</t>
    </rPh>
    <rPh sb="2" eb="4">
      <t>ショクイン</t>
    </rPh>
    <rPh sb="4" eb="6">
      <t>ハイチ</t>
    </rPh>
    <rPh sb="6" eb="8">
      <t>カサン</t>
    </rPh>
    <phoneticPr fontId="19"/>
  </si>
  <si>
    <t>算定していない</t>
  </si>
  <si>
    <t xml:space="preserve">介護職員等特定処遇改善加算（Ⅳ）
(青P1076・1077) </t>
    <rPh sb="0" eb="2">
      <t>カイゴ</t>
    </rPh>
    <rPh sb="2" eb="4">
      <t>ショクイン</t>
    </rPh>
    <rPh sb="4" eb="5">
      <t>トウ</t>
    </rPh>
    <rPh sb="5" eb="7">
      <t>トクテイ</t>
    </rPh>
    <rPh sb="7" eb="9">
      <t>ショグウ</t>
    </rPh>
    <rPh sb="9" eb="11">
      <t>カイゼン</t>
    </rPh>
    <rPh sb="11" eb="13">
      <t>カサン</t>
    </rPh>
    <phoneticPr fontId="19"/>
  </si>
  <si>
    <t>サービス提供体制強化加算（Ⅰ）を算定していない</t>
  </si>
  <si>
    <t>算定</t>
    <rPh sb="0" eb="2">
      <t>サンテイ</t>
    </rPh>
    <phoneticPr fontId="19"/>
  </si>
  <si>
    <t>入所者の外泊期間中、短期入所療養介護にベッドを活用する場合、入所者の同意を得ている</t>
    <rPh sb="37" eb="38">
      <t>エ</t>
    </rPh>
    <phoneticPr fontId="19"/>
  </si>
  <si>
    <t>特定治療を算定していない</t>
  </si>
  <si>
    <t>同意の記録</t>
  </si>
  <si>
    <t>入所者の家族との連絡調整を実施している</t>
    <rPh sb="0" eb="3">
      <t>ニュウショシャ</t>
    </rPh>
    <rPh sb="4" eb="6">
      <t>カゾク</t>
    </rPh>
    <rPh sb="8" eb="10">
      <t>レンラク</t>
    </rPh>
    <rPh sb="10" eb="12">
      <t>チョウセイ</t>
    </rPh>
    <rPh sb="13" eb="15">
      <t>ジッシ</t>
    </rPh>
    <phoneticPr fontId="19"/>
  </si>
  <si>
    <t>室料相当額控除
【R7.8.1から施行】</t>
    <rPh sb="0" eb="2">
      <t>シツリョウ</t>
    </rPh>
    <rPh sb="2" eb="5">
      <t>ソウトウガク</t>
    </rPh>
    <rPh sb="5" eb="7">
      <t>コウジョ</t>
    </rPh>
    <rPh sb="17" eb="19">
      <t>セコウ</t>
    </rPh>
    <phoneticPr fontId="19"/>
  </si>
  <si>
    <t>(青P1040)</t>
  </si>
  <si>
    <t>病状及び身体の状況に照らし、医師、薬剤師、看護・介護職員、支援相談員、介護支援専門員等により、居宅において療養を継続する可能性があるか検討している</t>
  </si>
  <si>
    <t>居宅サービス計画</t>
    <rPh sb="0" eb="2">
      <t>キョタク</t>
    </rPh>
    <rPh sb="6" eb="8">
      <t>ケイカク</t>
    </rPh>
    <phoneticPr fontId="19"/>
  </si>
  <si>
    <t>退所時栄養情報連携加算</t>
    <rPh sb="0" eb="3">
      <t>タイショジ</t>
    </rPh>
    <rPh sb="3" eb="5">
      <t>エイヨウ</t>
    </rPh>
    <rPh sb="5" eb="7">
      <t>ジョウホウ</t>
    </rPh>
    <rPh sb="7" eb="9">
      <t>レンケイ</t>
    </rPh>
    <rPh sb="9" eb="11">
      <t>カサン</t>
    </rPh>
    <phoneticPr fontId="19"/>
  </si>
  <si>
    <t>作成している</t>
    <rPh sb="0" eb="2">
      <t>サクセイ</t>
    </rPh>
    <phoneticPr fontId="19"/>
  </si>
  <si>
    <t>連携している・対応している</t>
    <rPh sb="0" eb="2">
      <t>レンケイ</t>
    </rPh>
    <rPh sb="7" eb="9">
      <t>タイオウ</t>
    </rPh>
    <phoneticPr fontId="19"/>
  </si>
  <si>
    <t>入所者全員を対象に、入所者ごとに、医師が自立支援に係る医学的評価を行い、その後少なくとも3月に1回医学的評価を見直している</t>
    <rPh sb="17" eb="19">
      <t>イシ</t>
    </rPh>
    <rPh sb="27" eb="30">
      <t>イガクテキ</t>
    </rPh>
    <rPh sb="30" eb="32">
      <t>ヒョウカ</t>
    </rPh>
    <rPh sb="33" eb="34">
      <t>オコナ</t>
    </rPh>
    <rPh sb="38" eb="39">
      <t>ゴ</t>
    </rPh>
    <rPh sb="39" eb="40">
      <t>スク</t>
    </rPh>
    <rPh sb="45" eb="46">
      <t>ツキ</t>
    </rPh>
    <rPh sb="48" eb="49">
      <t>カイ</t>
    </rPh>
    <rPh sb="49" eb="52">
      <t>イガクテキ</t>
    </rPh>
    <rPh sb="52" eb="54">
      <t>ヒョウカ</t>
    </rPh>
    <rPh sb="55" eb="57">
      <t>ミナオ</t>
    </rPh>
    <phoneticPr fontId="19"/>
  </si>
  <si>
    <t>(青P1044･1045)</t>
  </si>
  <si>
    <t>提出・活用している</t>
    <rPh sb="0" eb="2">
      <t>テイシュツ</t>
    </rPh>
    <rPh sb="3" eb="5">
      <t>カツヨウ</t>
    </rPh>
    <phoneticPr fontId="19"/>
  </si>
  <si>
    <r>
      <t xml:space="preserve">（４）　【キャリアパス要件Ⅱ】（研修の実施等）
　以下の要件ア～ウの全てに適合している。
　　ア　介護職員の資質向上または資格取得のための支援
　　　に関する計画を策定
　　イ　当該計画に係る研修の実施または研修の機会を確
　　　保
　　ウ　ア及びイについて、全ての介護職員に周知
</t>
    </r>
    <r>
      <rPr>
        <sz val="11"/>
        <color auto="1"/>
        <rFont val="ＭＳ ゴシック"/>
      </rPr>
      <t>　</t>
    </r>
    <r>
      <rPr>
        <u/>
        <sz val="11"/>
        <color auto="1"/>
        <rFont val="ＭＳ ゴシック"/>
      </rPr>
      <t>※令和7年度においても年度内に対応することの誓約で可</t>
    </r>
    <rPh sb="82" eb="84">
      <t>サクテイ</t>
    </rPh>
    <rPh sb="122" eb="123">
      <t>オヨ</t>
    </rPh>
    <phoneticPr fontId="19"/>
  </si>
  <si>
    <t>低栄養状態のリスクが低リスクに該当する入所者に対して、管理栄養士が以下の（１），（２）の両方の対応を行っている</t>
    <rPh sb="10" eb="11">
      <t>テイ</t>
    </rPh>
    <rPh sb="15" eb="17">
      <t>ガイトウ</t>
    </rPh>
    <rPh sb="19" eb="21">
      <t>ニュウショ</t>
    </rPh>
    <rPh sb="21" eb="22">
      <t>シャ</t>
    </rPh>
    <rPh sb="23" eb="24">
      <t>タイ</t>
    </rPh>
    <rPh sb="27" eb="32">
      <t>カンリエイヨウシ</t>
    </rPh>
    <rPh sb="33" eb="35">
      <t>イカ</t>
    </rPh>
    <rPh sb="44" eb="46">
      <t>リョウホウ</t>
    </rPh>
    <rPh sb="47" eb="49">
      <t>タイオウ</t>
    </rPh>
    <rPh sb="50" eb="51">
      <t>オコナ</t>
    </rPh>
    <phoneticPr fontId="19"/>
  </si>
  <si>
    <t>研修または訓練の実施の記録</t>
    <rPh sb="0" eb="2">
      <t>ケンシュウ</t>
    </rPh>
    <rPh sb="5" eb="7">
      <t>クンレン</t>
    </rPh>
    <rPh sb="8" eb="10">
      <t>ジッシ</t>
    </rPh>
    <rPh sb="11" eb="13">
      <t>キロク</t>
    </rPh>
    <phoneticPr fontId="19"/>
  </si>
  <si>
    <t>提供し写しを添付している</t>
    <rPh sb="0" eb="2">
      <t>テイキョウ</t>
    </rPh>
    <rPh sb="3" eb="4">
      <t>ウツ</t>
    </rPh>
    <rPh sb="6" eb="8">
      <t>テンプ</t>
    </rPh>
    <phoneticPr fontId="19"/>
  </si>
  <si>
    <t>検討している</t>
    <rPh sb="0" eb="2">
      <t>ケントウ</t>
    </rPh>
    <phoneticPr fontId="19"/>
  </si>
  <si>
    <t>届け出ている</t>
    <rPh sb="0" eb="1">
      <t>トド</t>
    </rPh>
    <rPh sb="2" eb="3">
      <t>デ</t>
    </rPh>
    <phoneticPr fontId="19"/>
  </si>
  <si>
    <t>情報提供の記録、診療録等</t>
    <rPh sb="0" eb="4">
      <t>ジョウホウテイキョウ</t>
    </rPh>
    <rPh sb="5" eb="7">
      <t>キロク</t>
    </rPh>
    <rPh sb="8" eb="11">
      <t>シンリョウロク</t>
    </rPh>
    <rPh sb="11" eb="12">
      <t>トウ</t>
    </rPh>
    <phoneticPr fontId="19"/>
  </si>
  <si>
    <t xml:space="preserve">
(青P1038･1039)</t>
  </si>
  <si>
    <t>(青P1036･1037)</t>
  </si>
  <si>
    <t>評価の記録（老企40 別紙様式7）</t>
    <rPh sb="0" eb="2">
      <t>ヒョウカ</t>
    </rPh>
    <rPh sb="3" eb="5">
      <t>キロク</t>
    </rPh>
    <rPh sb="6" eb="7">
      <t>ロウ</t>
    </rPh>
    <rPh sb="7" eb="8">
      <t>キ</t>
    </rPh>
    <rPh sb="11" eb="13">
      <t>ベッシ</t>
    </rPh>
    <rPh sb="13" eb="15">
      <t>ヨウシキ</t>
    </rPh>
    <phoneticPr fontId="19"/>
  </si>
  <si>
    <t>従来型個室の多床室利用</t>
    <rPh sb="0" eb="2">
      <t>ジュウライ</t>
    </rPh>
    <rPh sb="2" eb="3">
      <t>ガタ</t>
    </rPh>
    <rPh sb="3" eb="5">
      <t>コシツ</t>
    </rPh>
    <rPh sb="6" eb="9">
      <t>タショウシツ</t>
    </rPh>
    <rPh sb="9" eb="11">
      <t>リヨウ</t>
    </rPh>
    <phoneticPr fontId="19"/>
  </si>
  <si>
    <t xml:space="preserve">
(青P1042･1043)</t>
  </si>
  <si>
    <t>（２）看護・介護職員以外の人員の配置が基準を下回った場合は、当該月の翌々月から解消月まで入所者等全員について100分の70を乗じて減算（ただし、翌月の末日において人員基準を満たすに至っている場合を除く）</t>
    <rPh sb="65" eb="67">
      <t>ゲンサン</t>
    </rPh>
    <phoneticPr fontId="19"/>
  </si>
  <si>
    <t>認知症専門ケア加算（Ⅰ）</t>
    <rPh sb="0" eb="3">
      <t>ニンチショウ</t>
    </rPh>
    <rPh sb="3" eb="5">
      <t>センモン</t>
    </rPh>
    <rPh sb="7" eb="9">
      <t>カサン</t>
    </rPh>
    <phoneticPr fontId="19"/>
  </si>
  <si>
    <t>入所者ごとの栄養状態等の情報をＬＩＦＥにて厚生労働省に提出及びフィードバック情報を活用している</t>
    <rPh sb="29" eb="30">
      <t>オヨ</t>
    </rPh>
    <rPh sb="38" eb="40">
      <t>ジョウホウ</t>
    </rPh>
    <rPh sb="41" eb="43">
      <t>カツヨウ</t>
    </rPh>
    <phoneticPr fontId="19"/>
  </si>
  <si>
    <t>（１）看護・介護職員の配置が、基準の1割を超えて減少した場合は当該月の翌月から、1割の範囲内で減少した場合は当該月の翌々月から解消月まで、それぞれ入所者等全員について100分の70を乗じて減算（ただし、翌月の末日において人員基準を満たすに至っている場合を除く）</t>
    <rPh sb="94" eb="96">
      <t>ゲンサン</t>
    </rPh>
    <phoneticPr fontId="19"/>
  </si>
  <si>
    <t>特別介護医療院サービス費を算定していない</t>
  </si>
  <si>
    <t>記載している・添付している</t>
    <rPh sb="0" eb="2">
      <t>キサイ</t>
    </rPh>
    <rPh sb="7" eb="9">
      <t>テンプ</t>
    </rPh>
    <phoneticPr fontId="19"/>
  </si>
  <si>
    <t>定員・人員基準に適合</t>
  </si>
  <si>
    <t>参加し策定している</t>
    <rPh sb="0" eb="2">
      <t>サンカ</t>
    </rPh>
    <rPh sb="3" eb="5">
      <t>サクテイ</t>
    </rPh>
    <phoneticPr fontId="19"/>
  </si>
  <si>
    <t>施設は、判断を行った医師名、日付及び利用開始に当たっての留意事項等を介護サービス計画書に記録している</t>
    <rPh sb="0" eb="2">
      <t>シセツ</t>
    </rPh>
    <phoneticPr fontId="19"/>
  </si>
  <si>
    <t>適合</t>
  </si>
  <si>
    <t>配置している</t>
  </si>
  <si>
    <t>利用者の安全並びに介護サービスの質の確保及び職員の負担軽減に資する方策を検討するための委員会において、次の（１）～（４）の全てについて必要な検討を行うとともに、当該事項の実施状況について定期的に確認している</t>
    <rPh sb="61" eb="62">
      <t>スベ</t>
    </rPh>
    <phoneticPr fontId="19"/>
  </si>
  <si>
    <t>カンファレンス等の記録、栄養計画</t>
    <rPh sb="7" eb="8">
      <t>トウ</t>
    </rPh>
    <rPh sb="9" eb="11">
      <t>キロク</t>
    </rPh>
    <rPh sb="12" eb="16">
      <t>エイヨウケイカク</t>
    </rPh>
    <phoneticPr fontId="19"/>
  </si>
  <si>
    <t>入所者の同意を得て、協力医療機関と、入所者の病状等の情報を共有するための会議を定期的に開催している</t>
  </si>
  <si>
    <t>サービスを実施する同一月において、医療保険による訪問歯科衛生指導の実施の有無を入所者または家族等に確認している</t>
    <rPh sb="9" eb="11">
      <t>ドウイツ</t>
    </rPh>
    <rPh sb="36" eb="38">
      <t>ウム</t>
    </rPh>
    <rPh sb="40" eb="41">
      <t>トコロ</t>
    </rPh>
    <rPh sb="41" eb="42">
      <t>シャ</t>
    </rPh>
    <phoneticPr fontId="19"/>
  </si>
  <si>
    <t>同意の記録</t>
    <rPh sb="0" eb="2">
      <t>ドウイ</t>
    </rPh>
    <rPh sb="3" eb="5">
      <t>キロク</t>
    </rPh>
    <phoneticPr fontId="19"/>
  </si>
  <si>
    <t>栄養管理に係る減算（p.2）を算定していない</t>
  </si>
  <si>
    <r>
      <t xml:space="preserve">科学的介護推進体制加算（Ⅰ）
</t>
    </r>
    <r>
      <rPr>
        <sz val="11"/>
        <color auto="1"/>
        <rFont val="ＭＳ Ｐゴシック"/>
      </rPr>
      <t xml:space="preserve">
（青P1070･1071）</t>
    </r>
  </si>
  <si>
    <t>情報提供の記録</t>
    <rPh sb="0" eb="4">
      <t>ジョウホウテイキョウ</t>
    </rPh>
    <rPh sb="5" eb="7">
      <t>キロク</t>
    </rPh>
    <phoneticPr fontId="19"/>
  </si>
  <si>
    <t>１月に１回、連続する５日を限度として算定している</t>
    <rPh sb="1" eb="2">
      <t>ガツ</t>
    </rPh>
    <rPh sb="4" eb="5">
      <t>カイ</t>
    </rPh>
    <rPh sb="6" eb="8">
      <t>レンゾク</t>
    </rPh>
    <rPh sb="11" eb="12">
      <t>ニチ</t>
    </rPh>
    <rPh sb="13" eb="15">
      <t>ゲンド</t>
    </rPh>
    <rPh sb="18" eb="20">
      <t>サンテイ</t>
    </rPh>
    <phoneticPr fontId="19"/>
  </si>
  <si>
    <t>計画を入所者または家族に説明し、同意を得ている</t>
    <rPh sb="0" eb="2">
      <t>ケイカク</t>
    </rPh>
    <rPh sb="3" eb="6">
      <t>ニュウショシャ</t>
    </rPh>
    <rPh sb="9" eb="11">
      <t>カゾク</t>
    </rPh>
    <rPh sb="12" eb="14">
      <t>セツメイ</t>
    </rPh>
    <rPh sb="16" eb="18">
      <t>ドウイ</t>
    </rPh>
    <rPh sb="19" eb="20">
      <t>エ</t>
    </rPh>
    <phoneticPr fontId="19"/>
  </si>
  <si>
    <t>栄養管理に係る減算（p.2）を算定していない</t>
    <rPh sb="5" eb="6">
      <t>カカ</t>
    </rPh>
    <rPh sb="7" eb="9">
      <t>ゲンサン</t>
    </rPh>
    <rPh sb="15" eb="17">
      <t>サンテイ</t>
    </rPh>
    <phoneticPr fontId="19"/>
  </si>
  <si>
    <t>実施している</t>
    <rPh sb="0" eb="2">
      <t>ジッシ</t>
    </rPh>
    <phoneticPr fontId="19"/>
  </si>
  <si>
    <t>両方に対応している</t>
    <rPh sb="0" eb="2">
      <t>リョウホウ</t>
    </rPh>
    <rPh sb="3" eb="5">
      <t>タイオウ</t>
    </rPh>
    <phoneticPr fontId="19"/>
  </si>
  <si>
    <t>退所前訪問指導加算・退所後訪問指導加算・退所時指導加算【共通】</t>
    <rPh sb="0" eb="2">
      <t>タイショ</t>
    </rPh>
    <rPh sb="2" eb="3">
      <t>マエ</t>
    </rPh>
    <rPh sb="3" eb="5">
      <t>ホウモン</t>
    </rPh>
    <rPh sb="5" eb="7">
      <t>シドウ</t>
    </rPh>
    <rPh sb="7" eb="9">
      <t>カサン</t>
    </rPh>
    <rPh sb="10" eb="13">
      <t>タイショゴ</t>
    </rPh>
    <rPh sb="13" eb="15">
      <t>ホウモン</t>
    </rPh>
    <rPh sb="15" eb="19">
      <t>シドウカサン</t>
    </rPh>
    <rPh sb="20" eb="23">
      <t>タイショジ</t>
    </rPh>
    <rPh sb="23" eb="25">
      <t>シドウ</t>
    </rPh>
    <rPh sb="25" eb="27">
      <t>カサン</t>
    </rPh>
    <rPh sb="27" eb="31">
      <t>(キョウツウ)</t>
    </rPh>
    <phoneticPr fontId="19"/>
  </si>
  <si>
    <t>指導は、入所者及びその家族等のいずれにも行う</t>
    <rPh sb="0" eb="2">
      <t>シドウ</t>
    </rPh>
    <rPh sb="4" eb="7">
      <t>ニュウショシャ</t>
    </rPh>
    <rPh sb="7" eb="8">
      <t>オヨ</t>
    </rPh>
    <rPh sb="11" eb="13">
      <t>カゾク</t>
    </rPh>
    <rPh sb="13" eb="14">
      <t>トウ</t>
    </rPh>
    <rPh sb="20" eb="21">
      <t>オコナ</t>
    </rPh>
    <phoneticPr fontId="19"/>
  </si>
  <si>
    <t>両方を周知している</t>
    <rPh sb="0" eb="2">
      <t>リョウホウ</t>
    </rPh>
    <rPh sb="3" eb="5">
      <t>シュウチ</t>
    </rPh>
    <phoneticPr fontId="19"/>
  </si>
  <si>
    <t>以下の（１），（２）のいずれかに該当している</t>
  </si>
  <si>
    <t>入所者等が全て認知症であり、届出を行った日の属する月の前3月において日常生活に支障を来すおそれのある症状または行動が認められることから、介護を必要とする認知症の者の割合が2分の1以上</t>
  </si>
  <si>
    <t>指導の記録</t>
    <rPh sb="0" eb="2">
      <t>シドウ</t>
    </rPh>
    <rPh sb="3" eb="5">
      <t>キロク</t>
    </rPh>
    <phoneticPr fontId="19"/>
  </si>
  <si>
    <t>入所期間が１月以上の入所者1人につき1回を限度に算定している</t>
    <rPh sb="0" eb="2">
      <t>ニュウショ</t>
    </rPh>
    <rPh sb="2" eb="4">
      <t>キカン</t>
    </rPh>
    <rPh sb="6" eb="7">
      <t>ツキ</t>
    </rPh>
    <rPh sb="7" eb="9">
      <t>イジョウ</t>
    </rPh>
    <rPh sb="10" eb="13">
      <t>ニュウショシャ</t>
    </rPh>
    <rPh sb="19" eb="20">
      <t>カイ</t>
    </rPh>
    <rPh sb="21" eb="23">
      <t>ゲンド</t>
    </rPh>
    <rPh sb="24" eb="26">
      <t>サンテイ</t>
    </rPh>
    <phoneticPr fontId="19"/>
  </si>
  <si>
    <t>退所時に入所者及びその家族等に対し退所後の療養上の指導を行っている</t>
    <rPh sb="0" eb="2">
      <t>タイショ</t>
    </rPh>
    <rPh sb="2" eb="3">
      <t>ジ</t>
    </rPh>
    <rPh sb="4" eb="7">
      <t>ニュウショシャ</t>
    </rPh>
    <rPh sb="7" eb="8">
      <t>オヨ</t>
    </rPh>
    <rPh sb="11" eb="13">
      <t>カゾク</t>
    </rPh>
    <rPh sb="13" eb="14">
      <t>トウ</t>
    </rPh>
    <rPh sb="15" eb="16">
      <t>タイ</t>
    </rPh>
    <rPh sb="17" eb="19">
      <t>タイショ</t>
    </rPh>
    <rPh sb="19" eb="20">
      <t>ゴ</t>
    </rPh>
    <rPh sb="21" eb="23">
      <t>リョウヨウ</t>
    </rPh>
    <rPh sb="23" eb="24">
      <t>ジョウ</t>
    </rPh>
    <rPh sb="25" eb="27">
      <t>シドウ</t>
    </rPh>
    <rPh sb="28" eb="29">
      <t>オコナ</t>
    </rPh>
    <phoneticPr fontId="19"/>
  </si>
  <si>
    <r>
      <t xml:space="preserve">退所前訪問指導加算【※上の共通の条件・本加算の条件の全てを満たす】
</t>
    </r>
    <r>
      <rPr>
        <sz val="11"/>
        <color auto="1"/>
        <rFont val="ＭＳ Ｐゴシック"/>
      </rPr>
      <t>(青P1046･1047)</t>
    </r>
    <rPh sb="0" eb="2">
      <t>タイショ</t>
    </rPh>
    <rPh sb="2" eb="3">
      <t>マエ</t>
    </rPh>
    <rPh sb="3" eb="5">
      <t>ホウモン</t>
    </rPh>
    <rPh sb="5" eb="7">
      <t>シドウ</t>
    </rPh>
    <rPh sb="7" eb="9">
      <t>カサン</t>
    </rPh>
    <phoneticPr fontId="19"/>
  </si>
  <si>
    <t>紹介している</t>
    <rPh sb="0" eb="2">
      <t>ショウカイ</t>
    </rPh>
    <phoneticPr fontId="19"/>
  </si>
  <si>
    <t>添付している</t>
    <rPh sb="0" eb="2">
      <t>テンプ</t>
    </rPh>
    <phoneticPr fontId="19"/>
  </si>
  <si>
    <t>入院していない</t>
    <rPh sb="0" eb="2">
      <t>ニュウイン</t>
    </rPh>
    <phoneticPr fontId="19"/>
  </si>
  <si>
    <t>退所前連携加算</t>
    <rPh sb="0" eb="2">
      <t>タイショ</t>
    </rPh>
    <rPh sb="2" eb="3">
      <t>マエ</t>
    </rPh>
    <rPh sb="3" eb="5">
      <t>レンケイ</t>
    </rPh>
    <rPh sb="5" eb="7">
      <t>カサン</t>
    </rPh>
    <phoneticPr fontId="19"/>
  </si>
  <si>
    <t>(青P1048･1049)</t>
  </si>
  <si>
    <t>特定治療として算定できないリハビリテーション、処置、手術、麻酔または放射線治療を（内容は青P1008）を確認している</t>
    <rPh sb="41" eb="43">
      <t>ナイヨウ</t>
    </rPh>
    <phoneticPr fontId="19"/>
  </si>
  <si>
    <t>交付している</t>
    <rPh sb="0" eb="2">
      <t>コウフ</t>
    </rPh>
    <phoneticPr fontId="19"/>
  </si>
  <si>
    <t>訪問指導している</t>
    <rPh sb="0" eb="2">
      <t>ホウモン</t>
    </rPh>
    <rPh sb="2" eb="4">
      <t>シドウ</t>
    </rPh>
    <phoneticPr fontId="19"/>
  </si>
  <si>
    <t>(青P1062)</t>
  </si>
  <si>
    <t>訪問看護指示書</t>
    <rPh sb="0" eb="2">
      <t>ホウモン</t>
    </rPh>
    <rPh sb="2" eb="4">
      <t>カンゴ</t>
    </rPh>
    <rPh sb="4" eb="7">
      <t>シジショ</t>
    </rPh>
    <phoneticPr fontId="19"/>
  </si>
  <si>
    <t>経口移行加算（前述）を算定していない</t>
  </si>
  <si>
    <t>両方に該当</t>
    <rPh sb="0" eb="2">
      <t>リョウホウ</t>
    </rPh>
    <rPh sb="3" eb="5">
      <t>ガイトウ</t>
    </rPh>
    <phoneticPr fontId="19"/>
  </si>
  <si>
    <t>評価している・見直している</t>
    <rPh sb="0" eb="2">
      <t>ヒョウカ</t>
    </rPh>
    <rPh sb="7" eb="9">
      <t>ミナオ</t>
    </rPh>
    <phoneticPr fontId="19"/>
  </si>
  <si>
    <r>
      <t xml:space="preserve">新興感染症等施設療養費
</t>
    </r>
    <r>
      <rPr>
        <sz val="11"/>
        <color auto="1"/>
        <rFont val="ＭＳ Ｐゴシック"/>
      </rPr>
      <t xml:space="preserve">
（青P1072･1073）</t>
    </r>
    <rPh sb="0" eb="2">
      <t>シンコウ</t>
    </rPh>
    <rPh sb="2" eb="5">
      <t>カンセンショウ</t>
    </rPh>
    <rPh sb="5" eb="6">
      <t>トウ</t>
    </rPh>
    <rPh sb="6" eb="8">
      <t>シセツ</t>
    </rPh>
    <rPh sb="8" eb="11">
      <t>リョウヨウヒ</t>
    </rPh>
    <phoneticPr fontId="19"/>
  </si>
  <si>
    <t>入所者または家族に対し、趣旨を十分説明し、同意を得ている</t>
  </si>
  <si>
    <t>以下の（１），（２）のいずれかに該当で減算している</t>
    <rPh sb="19" eb="21">
      <t>ゲンサン</t>
    </rPh>
    <phoneticPr fontId="19"/>
  </si>
  <si>
    <r>
      <t>（２）入所者数が</t>
    </r>
    <r>
      <rPr>
        <sz val="11"/>
        <color auto="1"/>
        <rFont val="ＭＳ Ｐゴシック"/>
      </rPr>
      <t>40</t>
    </r>
    <r>
      <rPr>
        <sz val="11"/>
        <color auto="1"/>
        <rFont val="ＭＳ ゴシック"/>
      </rPr>
      <t>人以下の場合、夜勤を行う看護職員または介護職員数を1名を超えて配置、かつ入所者数が</t>
    </r>
    <r>
      <rPr>
        <sz val="11"/>
        <color auto="1"/>
        <rFont val="ＭＳ Ｐゴシック"/>
      </rPr>
      <t>20</t>
    </r>
    <r>
      <rPr>
        <sz val="11"/>
        <color auto="1"/>
        <rFont val="ＭＳ ゴシック"/>
      </rPr>
      <t>またはその端数を増すごとに１以上配置</t>
    </r>
    <rPh sb="36" eb="37">
      <t>メイ</t>
    </rPh>
    <rPh sb="46" eb="48">
      <t>ニュウショ</t>
    </rPh>
    <rPh sb="61" eb="62">
      <t>マ</t>
    </rPh>
    <phoneticPr fontId="19"/>
  </si>
  <si>
    <t>作成している・実施している</t>
    <rPh sb="0" eb="2">
      <t>サクセイ</t>
    </rPh>
    <rPh sb="7" eb="9">
      <t>ジッシ</t>
    </rPh>
    <phoneticPr fontId="19"/>
  </si>
  <si>
    <t>入所者の退所時に施設の医師が、診療に基づき、指定訪問看護、指定定期巡回・随時対応型訪問介護看護(訪問看護サービスを行う場合に限る。)または指定看護小規模多機能型居宅介護(看護サービスを行う場合に限る。)の利用が必要であると認めている</t>
  </si>
  <si>
    <t>判断を行った医師は、症状、判断の内容等、診療録等に記録している</t>
  </si>
  <si>
    <t>退所時情報提供加算（Ⅰ）
(青P1048･1049)</t>
    <rPh sb="0" eb="3">
      <t>タイショジ</t>
    </rPh>
    <rPh sb="3" eb="5">
      <t>ジョウホウ</t>
    </rPh>
    <rPh sb="5" eb="7">
      <t>テイキョウ</t>
    </rPh>
    <rPh sb="7" eb="9">
      <t>カサン</t>
    </rPh>
    <phoneticPr fontId="19"/>
  </si>
  <si>
    <t>退所理由が、病院、診療所、他の介護保険施設等への入院・入所、死亡のいずれでもない</t>
    <rPh sb="6" eb="8">
      <t>ビョウイン</t>
    </rPh>
    <rPh sb="9" eb="12">
      <t>シンリョウジョ</t>
    </rPh>
    <rPh sb="13" eb="14">
      <t>タ</t>
    </rPh>
    <rPh sb="15" eb="17">
      <t>カイゴ</t>
    </rPh>
    <rPh sb="17" eb="19">
      <t>ホケン</t>
    </rPh>
    <rPh sb="19" eb="21">
      <t>シセツ</t>
    </rPh>
    <rPh sb="21" eb="22">
      <t>トウ</t>
    </rPh>
    <rPh sb="24" eb="26">
      <t>ニュウイン</t>
    </rPh>
    <rPh sb="27" eb="29">
      <t>ニュウショ</t>
    </rPh>
    <rPh sb="30" eb="32">
      <t>シボウ</t>
    </rPh>
    <phoneticPr fontId="19"/>
  </si>
  <si>
    <t>口腔衛生管理計画(緑P943)</t>
    <rPh sb="0" eb="6">
      <t>コウクウエイセイカンリ</t>
    </rPh>
    <rPh sb="6" eb="8">
      <t>ケイカク</t>
    </rPh>
    <rPh sb="9" eb="10">
      <t>ミドリ</t>
    </rPh>
    <phoneticPr fontId="19"/>
  </si>
  <si>
    <r>
      <t xml:space="preserve">安全管理体制未実施減算
</t>
    </r>
    <r>
      <rPr>
        <sz val="11"/>
        <color auto="1"/>
        <rFont val="ＭＳ Ｐゴシック"/>
      </rPr>
      <t>(青P1036)</t>
    </r>
  </si>
  <si>
    <t>医師の判断が分かるもの</t>
    <rPh sb="0" eb="2">
      <t>イシ</t>
    </rPh>
    <rPh sb="3" eb="5">
      <t>ハンダン</t>
    </rPh>
    <phoneticPr fontId="19"/>
  </si>
  <si>
    <t>入所者が医療機関に入院後、当該医療機関を退院し、同一月に再度当該医療機関に入院していない</t>
    <rPh sb="0" eb="3">
      <t>ニュウショシャ</t>
    </rPh>
    <phoneticPr fontId="19"/>
  </si>
  <si>
    <t>チームとしてのケアの記録</t>
  </si>
  <si>
    <t>入所者が退所後は居宅で療養している</t>
    <rPh sb="6" eb="7">
      <t>ゴ</t>
    </rPh>
    <phoneticPr fontId="19"/>
  </si>
  <si>
    <t>(青P1046･1047)</t>
  </si>
  <si>
    <t xml:space="preserve">退所後訪問指導加算【※上の共通の条件・本加算の条件の全てを満たす】
</t>
  </si>
  <si>
    <t>会議の記録</t>
    <rPh sb="0" eb="2">
      <t>カイギ</t>
    </rPh>
    <rPh sb="3" eb="5">
      <t>キロク</t>
    </rPh>
    <phoneticPr fontId="19"/>
  </si>
  <si>
    <t>同意している</t>
    <rPh sb="0" eb="2">
      <t>ドウイ</t>
    </rPh>
    <phoneticPr fontId="19"/>
  </si>
  <si>
    <t>（１）入所者が退所し居宅で療養する場合、入所者の同意を得て、退所後の主治の医師に対し、入所者の診療状況、心身の状況、生活歴等の情報を提供したうえで紹介を行っている</t>
    <rPh sb="17" eb="19">
      <t>バアイ</t>
    </rPh>
    <rPh sb="52" eb="54">
      <t>シンシン</t>
    </rPh>
    <rPh sb="55" eb="57">
      <t>ジョウキョウ</t>
    </rPh>
    <phoneticPr fontId="19"/>
  </si>
  <si>
    <t>認知症専門ケア加算（Ⅰ）を算定していない</t>
  </si>
  <si>
    <t>入所者1人につき1回を限度に算定</t>
    <rPh sb="4" eb="5">
      <t>ニン</t>
    </rPh>
    <phoneticPr fontId="19"/>
  </si>
  <si>
    <t>情報提供している、または治療を要しない</t>
    <rPh sb="12" eb="14">
      <t>チリョウ</t>
    </rPh>
    <rPh sb="15" eb="16">
      <t>ヨウ</t>
    </rPh>
    <phoneticPr fontId="19"/>
  </si>
  <si>
    <t>サービス提供体制強化加算（Ⅱ）を算定していない</t>
  </si>
  <si>
    <t>入所者1人につき1回を限度として算定している</t>
    <rPh sb="0" eb="3">
      <t>ニュウショシャ</t>
    </rPh>
    <rPh sb="4" eb="5">
      <t>ニン</t>
    </rPh>
    <rPh sb="9" eb="10">
      <t>カイ</t>
    </rPh>
    <rPh sb="11" eb="13">
      <t>ゲンド</t>
    </rPh>
    <rPh sb="16" eb="18">
      <t>サンテイ</t>
    </rPh>
    <phoneticPr fontId="19"/>
  </si>
  <si>
    <r>
      <t>ユニット型の場合、2ユニットごとに看護または介護職員数を</t>
    </r>
    <r>
      <rPr>
        <sz val="11"/>
        <color auto="1"/>
        <rFont val="ＭＳ Ｐ明朝"/>
      </rPr>
      <t>1</t>
    </r>
    <r>
      <rPr>
        <sz val="11"/>
        <color auto="1"/>
        <rFont val="ＭＳ ゴシック"/>
      </rPr>
      <t>名以上配置している</t>
    </r>
    <rPh sb="6" eb="8">
      <t>バアイ</t>
    </rPh>
    <rPh sb="26" eb="27">
      <t>スウ</t>
    </rPh>
    <rPh sb="29" eb="30">
      <t>メイ</t>
    </rPh>
    <rPh sb="32" eb="34">
      <t>ハイチ</t>
    </rPh>
    <phoneticPr fontId="19"/>
  </si>
  <si>
    <t>重度認知症疾患療養体制加算（Ⅱ）を算定していない</t>
  </si>
  <si>
    <t>情報提供の記録
調整の記録（カンファレンス・支援会議等の記録・支援記録・介護記録・業務日誌等）</t>
    <rPh sb="0" eb="4">
      <t>ジョウホウテイキョウ</t>
    </rPh>
    <rPh sb="5" eb="7">
      <t>キロク</t>
    </rPh>
    <phoneticPr fontId="19"/>
  </si>
  <si>
    <r>
      <t>居宅における外泊を認めた場合、</t>
    </r>
    <r>
      <rPr>
        <sz val="11"/>
        <color auto="1"/>
        <rFont val="ＭＳ Ｐゴシック"/>
      </rPr>
      <t>1</t>
    </r>
    <r>
      <rPr>
        <sz val="11"/>
        <color auto="1"/>
        <rFont val="ＭＳ ゴシック"/>
      </rPr>
      <t>月に</t>
    </r>
    <r>
      <rPr>
        <sz val="11"/>
        <color auto="1"/>
        <rFont val="ＭＳ Ｐゴシック"/>
      </rPr>
      <t>6</t>
    </r>
    <r>
      <rPr>
        <sz val="11"/>
        <color auto="1"/>
        <rFont val="ＭＳ ゴシック"/>
      </rPr>
      <t>日を限度として算定している
※外泊の初日及び最終日は算定できない</t>
    </r>
    <rPh sb="0" eb="2">
      <t>キョタク</t>
    </rPh>
    <rPh sb="6" eb="8">
      <t>ガイハク</t>
    </rPh>
    <rPh sb="9" eb="10">
      <t>ミト</t>
    </rPh>
    <rPh sb="12" eb="14">
      <t>バアイ</t>
    </rPh>
    <rPh sb="16" eb="17">
      <t>ガツ</t>
    </rPh>
    <rPh sb="19" eb="20">
      <t>ニチ</t>
    </rPh>
    <rPh sb="21" eb="23">
      <t>ゲンド</t>
    </rPh>
    <rPh sb="26" eb="28">
      <t>サンテイ</t>
    </rPh>
    <rPh sb="34" eb="36">
      <t>ガイハク</t>
    </rPh>
    <rPh sb="37" eb="39">
      <t>ショニチ</t>
    </rPh>
    <rPh sb="39" eb="40">
      <t>オヨ</t>
    </rPh>
    <rPh sb="41" eb="44">
      <t>サイシュウビ</t>
    </rPh>
    <rPh sb="45" eb="47">
      <t>サンテイ</t>
    </rPh>
    <phoneticPr fontId="19"/>
  </si>
  <si>
    <t>協力医療機関連携加算</t>
  </si>
  <si>
    <r>
      <t>定員超過利用減算の非該当の確認
(</t>
    </r>
    <r>
      <rPr>
        <sz val="11"/>
        <color auto="1"/>
        <rFont val="ＭＳ Ｐゴシック"/>
      </rPr>
      <t>青P264･265</t>
    </r>
    <r>
      <rPr>
        <sz val="11"/>
        <color auto="1"/>
        <rFont val="ＭＳ ゴシック"/>
      </rPr>
      <t>準用)</t>
    </r>
    <rPh sb="0" eb="2">
      <t>テイイン</t>
    </rPh>
    <rPh sb="2" eb="4">
      <t>チョウカ</t>
    </rPh>
    <rPh sb="4" eb="6">
      <t>リヨウ</t>
    </rPh>
    <rPh sb="6" eb="8">
      <t>ゲンサン</t>
    </rPh>
    <rPh sb="9" eb="12">
      <t>ヒガイトウ</t>
    </rPh>
    <rPh sb="13" eb="15">
      <t>カクニン</t>
    </rPh>
    <phoneticPr fontId="19"/>
  </si>
  <si>
    <t xml:space="preserve">訪問看護指示加算
</t>
    <rPh sb="0" eb="2">
      <t>ホウモン</t>
    </rPh>
    <rPh sb="2" eb="4">
      <t>カンゴ</t>
    </rPh>
    <rPh sb="4" eb="6">
      <t>シジ</t>
    </rPh>
    <rPh sb="6" eb="8">
      <t>カサン</t>
    </rPh>
    <phoneticPr fontId="19"/>
  </si>
  <si>
    <t>口腔衛生管理加算（Ⅰ）を算定していない</t>
    <rPh sb="2" eb="4">
      <t>エイセイ</t>
    </rPh>
    <rPh sb="12" eb="14">
      <t>サンテイ</t>
    </rPh>
    <phoneticPr fontId="19"/>
  </si>
  <si>
    <t>指導している</t>
    <rPh sb="0" eb="2">
      <t>シドウ</t>
    </rPh>
    <phoneticPr fontId="19"/>
  </si>
  <si>
    <r>
      <t>専任の精神保健福祉士及び理学療法士、作業療法士または言語聴覚生をそれぞれ</t>
    </r>
    <r>
      <rPr>
        <sz val="11"/>
        <color auto="1"/>
        <rFont val="ＭＳ Ｐゴシック"/>
      </rPr>
      <t>1</t>
    </r>
    <r>
      <rPr>
        <sz val="11"/>
        <color auto="1"/>
        <rFont val="ＭＳ ゴシック"/>
      </rPr>
      <t>名以上配置している</t>
    </r>
  </si>
  <si>
    <r>
      <t xml:space="preserve">初期加算
</t>
    </r>
    <r>
      <rPr>
        <sz val="11"/>
        <color auto="1"/>
        <rFont val="ＭＳ Ｐゴシック"/>
      </rPr>
      <t>(青P1042･1043)</t>
    </r>
    <rPh sb="0" eb="2">
      <t>ショキ</t>
    </rPh>
    <rPh sb="2" eb="4">
      <t>カサン</t>
    </rPh>
    <phoneticPr fontId="19"/>
  </si>
  <si>
    <t>開催している</t>
    <rPh sb="0" eb="2">
      <t>カイサイ</t>
    </rPh>
    <phoneticPr fontId="19"/>
  </si>
  <si>
    <t>評価している</t>
    <rPh sb="0" eb="2">
      <t>ヒョウカ</t>
    </rPh>
    <phoneticPr fontId="19"/>
  </si>
  <si>
    <t>（１）計画作成日から起算して180日以内の期間算定している</t>
    <rPh sb="3" eb="5">
      <t>ケイカク</t>
    </rPh>
    <rPh sb="5" eb="8">
      <t>サクセイビ</t>
    </rPh>
    <rPh sb="10" eb="12">
      <t>キサン</t>
    </rPh>
    <rPh sb="17" eb="18">
      <t>ニチ</t>
    </rPh>
    <rPh sb="18" eb="20">
      <t>イナイ</t>
    </rPh>
    <rPh sb="21" eb="23">
      <t>キカン</t>
    </rPh>
    <rPh sb="23" eb="25">
      <t>サンテイ</t>
    </rPh>
    <phoneticPr fontId="19"/>
  </si>
  <si>
    <t>全てに該当</t>
    <rPh sb="0" eb="1">
      <t>スベ</t>
    </rPh>
    <rPh sb="3" eb="5">
      <t>ガイトウ</t>
    </rPh>
    <phoneticPr fontId="19"/>
  </si>
  <si>
    <r>
      <t xml:space="preserve">試行的退所サービス利用
</t>
    </r>
    <r>
      <rPr>
        <sz val="11"/>
        <color auto="1"/>
        <rFont val="ＭＳ Ｐゴシック"/>
      </rPr>
      <t xml:space="preserve">
(青P1041)</t>
    </r>
    <rPh sb="14" eb="15">
      <t>アオ</t>
    </rPh>
    <phoneticPr fontId="19"/>
  </si>
  <si>
    <r>
      <t xml:space="preserve">重度認知症疾患療養体制加算（Ⅰ）
</t>
    </r>
    <r>
      <rPr>
        <sz val="11"/>
        <color auto="1"/>
        <rFont val="ＭＳ Ｐゴシック"/>
      </rPr>
      <t>(青P1065)</t>
    </r>
  </si>
  <si>
    <t>(青P1050･1051)</t>
  </si>
  <si>
    <t>記録している</t>
    <rPh sb="0" eb="2">
      <t>キロク</t>
    </rPh>
    <phoneticPr fontId="19"/>
  </si>
  <si>
    <t>医師の指示が分かるもの</t>
    <rPh sb="3" eb="5">
      <t>シジ</t>
    </rPh>
    <phoneticPr fontId="19"/>
  </si>
  <si>
    <r>
      <t xml:space="preserve">栄養マネジメント強化加算
</t>
    </r>
    <r>
      <rPr>
        <sz val="11"/>
        <color auto="1"/>
        <rFont val="ＭＳ Ｐゴシック"/>
      </rPr>
      <t>(青P1050･1051･1052)</t>
    </r>
    <rPh sb="0" eb="2">
      <t>エイヨウ</t>
    </rPh>
    <rPh sb="8" eb="10">
      <t>キョウカ</t>
    </rPh>
    <rPh sb="10" eb="12">
      <t>カサン</t>
    </rPh>
    <phoneticPr fontId="19"/>
  </si>
  <si>
    <t>研修計画に従い研修を実施または実施を予定している</t>
    <rPh sb="0" eb="2">
      <t>ケンシュウ</t>
    </rPh>
    <phoneticPr fontId="19"/>
  </si>
  <si>
    <r>
      <t xml:space="preserve">緊急時治療管理
</t>
    </r>
    <r>
      <rPr>
        <sz val="11"/>
        <color auto="1"/>
        <rFont val="ＭＳ Ｐゴシック"/>
      </rPr>
      <t>(青P1060･1061)</t>
    </r>
    <rPh sb="0" eb="3">
      <t>キンキュウジ</t>
    </rPh>
    <rPh sb="3" eb="5">
      <t>チリョウ</t>
    </rPh>
    <rPh sb="5" eb="7">
      <t>カンリ</t>
    </rPh>
    <phoneticPr fontId="19"/>
  </si>
  <si>
    <t>対応している</t>
    <rPh sb="0" eb="2">
      <t>タイオウ</t>
    </rPh>
    <phoneticPr fontId="19"/>
  </si>
  <si>
    <t>確認している</t>
    <rPh sb="0" eb="2">
      <t>カクニン</t>
    </rPh>
    <phoneticPr fontId="19"/>
  </si>
  <si>
    <t>中リスク及び高リスク者に該当することが分かるもの</t>
  </si>
  <si>
    <t>（３）看護師が看護職員の必要数のうち2割未満の場合、以下のいずれかの方法で減算
①　Ⅰ型介護医療院サービス費及び特別介護医療院サービ
　　ス費については、それぞれⅠ型介護医療院サービス費
　　（Ⅲ）及びⅠ型特別介護医療院サービス費の所定単位
　　数に100分の90を乗じて算定
②　ユニット型Ⅰ型介護医療院サービス費及びユニット型
　　Ⅰ型特別介護医療院サービス費については、それぞれ
　　ユニット型Ⅰ型介護医療院サービス費（Ⅱ）及びユニ
　　ット型Ⅰ型特別介護医療院サービス費の所定単位数に
　　100分の90を乗じて算定</t>
    <rPh sb="26" eb="28">
      <t>イカ</t>
    </rPh>
    <rPh sb="34" eb="36">
      <t>ホウホウ</t>
    </rPh>
    <rPh sb="37" eb="39">
      <t>ゲンサン</t>
    </rPh>
    <phoneticPr fontId="19"/>
  </si>
  <si>
    <t>以下の（１）～（３）のいずれかに該当で減算している</t>
    <rPh sb="0" eb="2">
      <t>イカ</t>
    </rPh>
    <rPh sb="16" eb="18">
      <t>ガイトウ</t>
    </rPh>
    <rPh sb="19" eb="21">
      <t>ゲンサン</t>
    </rPh>
    <phoneticPr fontId="19"/>
  </si>
  <si>
    <t>全てに対応している</t>
    <rPh sb="0" eb="1">
      <t>スベ</t>
    </rPh>
    <rPh sb="3" eb="5">
      <t>タイオウ</t>
    </rPh>
    <phoneticPr fontId="19"/>
  </si>
  <si>
    <t>把握している</t>
    <rPh sb="0" eb="2">
      <t>ハアク</t>
    </rPh>
    <phoneticPr fontId="19"/>
  </si>
  <si>
    <t>情報共有の記録</t>
  </si>
  <si>
    <t>策定している</t>
    <rPh sb="0" eb="2">
      <t>サクテイ</t>
    </rPh>
    <phoneticPr fontId="19"/>
  </si>
  <si>
    <t>栄養ケア計画(緑P937)</t>
  </si>
  <si>
    <t>栄養ケア計画
食事の観察の記録</t>
  </si>
  <si>
    <t>外泊中の算定なし、または外泊なし</t>
    <rPh sb="0" eb="2">
      <t>ガイハク</t>
    </rPh>
    <rPh sb="2" eb="3">
      <t>チュウ</t>
    </rPh>
    <rPh sb="4" eb="6">
      <t>サンテイ</t>
    </rPh>
    <rPh sb="12" eb="14">
      <t>ガイハク</t>
    </rPh>
    <phoneticPr fontId="19"/>
  </si>
  <si>
    <t>計画（非常災害・感染症）、研修及び訓練の実施の記録</t>
    <rPh sb="0" eb="2">
      <t>ケイカク</t>
    </rPh>
    <rPh sb="3" eb="7">
      <t>ヒジョウサイガイ</t>
    </rPh>
    <rPh sb="8" eb="11">
      <t>カンセンショウ</t>
    </rPh>
    <rPh sb="13" eb="16">
      <t>ケンシュウオヨ</t>
    </rPh>
    <rPh sb="17" eb="19">
      <t>クンレン</t>
    </rPh>
    <rPh sb="20" eb="22">
      <t>ジッシ</t>
    </rPh>
    <rPh sb="23" eb="25">
      <t>キロク</t>
    </rPh>
    <phoneticPr fontId="19"/>
  </si>
  <si>
    <t>（２）(1)以外の場合、過去３月以内の当該施設への入所ではない</t>
    <rPh sb="6" eb="8">
      <t>イガイ</t>
    </rPh>
    <rPh sb="9" eb="11">
      <t>バアイ</t>
    </rPh>
    <rPh sb="12" eb="14">
      <t>カコ</t>
    </rPh>
    <rPh sb="15" eb="16">
      <t>ツキ</t>
    </rPh>
    <rPh sb="16" eb="18">
      <t>イナイ</t>
    </rPh>
    <rPh sb="19" eb="21">
      <t>トウガイ</t>
    </rPh>
    <rPh sb="21" eb="23">
      <t>シセツ</t>
    </rPh>
    <rPh sb="25" eb="27">
      <t>ニュウショ</t>
    </rPh>
    <phoneticPr fontId="19"/>
  </si>
  <si>
    <t>暦月において夜勤時間帯（午後10時から翌日午前5時までの時間を含めた連続する16時間）に、夜勤を行う職員数が夜勤職員基準に定める員数に満たない事態が2日以上連続していない</t>
  </si>
  <si>
    <t>暦月において夜勤時間帯に夜勤を行う職員数が夜勤職員基準に定める員数に満たない事態が4日以上ない</t>
  </si>
  <si>
    <t>医師または歯科医師の指示を受けた管理栄養士または栄養士による栄養管理及び介護職員等による食事支援を行っている</t>
    <rPh sb="0" eb="2">
      <t>イシ</t>
    </rPh>
    <rPh sb="5" eb="9">
      <t>シカイシ</t>
    </rPh>
    <rPh sb="10" eb="12">
      <t>シジ</t>
    </rPh>
    <rPh sb="13" eb="14">
      <t>ウ</t>
    </rPh>
    <rPh sb="16" eb="21">
      <t>カンリエイヨウシ</t>
    </rPh>
    <rPh sb="24" eb="27">
      <t>エイヨウシ</t>
    </rPh>
    <rPh sb="30" eb="32">
      <t>エイヨウ</t>
    </rPh>
    <rPh sb="32" eb="34">
      <t>カンリ</t>
    </rPh>
    <rPh sb="34" eb="35">
      <t>オヨ</t>
    </rPh>
    <rPh sb="36" eb="40">
      <t>カイゴショクイン</t>
    </rPh>
    <rPh sb="40" eb="41">
      <t>トウ</t>
    </rPh>
    <rPh sb="44" eb="46">
      <t>ショクジ</t>
    </rPh>
    <rPh sb="46" eb="48">
      <t>シエン</t>
    </rPh>
    <rPh sb="49" eb="50">
      <t>オコナ</t>
    </rPh>
    <phoneticPr fontId="19"/>
  </si>
  <si>
    <t>生産性向上推進体制加算（Ⅱ）を算定していない</t>
    <rPh sb="0" eb="2">
      <t>セイサン</t>
    </rPh>
    <rPh sb="2" eb="3">
      <t>セイ</t>
    </rPh>
    <rPh sb="3" eb="5">
      <t>コウジョウ</t>
    </rPh>
    <rPh sb="5" eb="7">
      <t>スイシン</t>
    </rPh>
    <rPh sb="7" eb="9">
      <t>タイセイ</t>
    </rPh>
    <rPh sb="9" eb="11">
      <t>カサン</t>
    </rPh>
    <rPh sb="15" eb="17">
      <t>サンテイ</t>
    </rPh>
    <phoneticPr fontId="19"/>
  </si>
  <si>
    <r>
      <t xml:space="preserve">若年性認知症患者受入加算
</t>
    </r>
    <r>
      <rPr>
        <sz val="11"/>
        <color auto="1"/>
        <rFont val="ＭＳ Ｐゴシック"/>
      </rPr>
      <t>(青P1038･1039)</t>
    </r>
  </si>
  <si>
    <t>入所者1人につき1回に限り算定している</t>
  </si>
  <si>
    <r>
      <t>看護または介護職員数を、入所者等の数の合計に対して、</t>
    </r>
    <r>
      <rPr>
        <sz val="11"/>
        <color auto="1"/>
        <rFont val="ＭＳ Ｐゴシック"/>
      </rPr>
      <t>30：1</t>
    </r>
    <r>
      <rPr>
        <sz val="11"/>
        <color auto="1"/>
        <rFont val="ＭＳ ゴシック"/>
      </rPr>
      <t>以上であり、かつ、2名以上配置している</t>
    </r>
    <rPh sb="9" eb="10">
      <t>スウ</t>
    </rPh>
    <rPh sb="40" eb="41">
      <t>メイ</t>
    </rPh>
    <rPh sb="43" eb="45">
      <t>ハイチ</t>
    </rPh>
    <phoneticPr fontId="19"/>
  </si>
  <si>
    <t>試行的退所サービス利用（後述）を算定していない</t>
    <rPh sb="0" eb="2">
      <t>シコウ</t>
    </rPh>
    <rPh sb="2" eb="3">
      <t>テキ</t>
    </rPh>
    <rPh sb="3" eb="5">
      <t>タイショ</t>
    </rPh>
    <rPh sb="9" eb="11">
      <t>リヨウ</t>
    </rPh>
    <rPh sb="12" eb="14">
      <t>コウジュツ</t>
    </rPh>
    <phoneticPr fontId="19"/>
  </si>
  <si>
    <r>
      <t xml:space="preserve">高齢者虐待防止未実施減算
</t>
    </r>
    <r>
      <rPr>
        <sz val="11"/>
        <color auto="1"/>
        <rFont val="ＭＳ Ｐゴシック"/>
      </rPr>
      <t>(青P1036･1037)</t>
    </r>
    <rPh sb="0" eb="3">
      <t>コウレイシャ</t>
    </rPh>
    <rPh sb="3" eb="7">
      <t>ギャクタイボウシ</t>
    </rPh>
    <phoneticPr fontId="19"/>
  </si>
  <si>
    <t>研修計画書、研修の実施の記録</t>
    <rPh sb="0" eb="5">
      <t>ケンシュウケイカクショ</t>
    </rPh>
    <rPh sb="6" eb="8">
      <t>ケンシュウ</t>
    </rPh>
    <rPh sb="9" eb="11">
      <t>ジッシ</t>
    </rPh>
    <rPh sb="12" eb="14">
      <t>キロク</t>
    </rPh>
    <phoneticPr fontId="19"/>
  </si>
  <si>
    <t>外泊時費用（前述）を算定していない</t>
    <rPh sb="6" eb="8">
      <t>ゼンジュツ</t>
    </rPh>
    <phoneticPr fontId="19"/>
  </si>
  <si>
    <t>認知症チームケア推進加算（Ⅱ）</t>
    <rPh sb="0" eb="3">
      <t>ニンチショウ</t>
    </rPh>
    <rPh sb="8" eb="10">
      <t>スイシン</t>
    </rPh>
    <rPh sb="10" eb="12">
      <t>カサン</t>
    </rPh>
    <phoneticPr fontId="19"/>
  </si>
  <si>
    <t>（２）180日を超える場合、以下の①～③の全てに該当している
　　①　経口による食事の摂取が一部可能
　　②　医師の指示に基づき継続して（期間を空けずに）
　　　の経口摂取に移行するための栄養管理及び支援
　　③　定期的な（おおむね2週間ごとに）医師の指示</t>
    <rPh sb="6" eb="7">
      <t>ニチ</t>
    </rPh>
    <rPh sb="8" eb="9">
      <t>コ</t>
    </rPh>
    <rPh sb="11" eb="13">
      <t>バアイ</t>
    </rPh>
    <rPh sb="14" eb="16">
      <t>イカ</t>
    </rPh>
    <rPh sb="21" eb="22">
      <t>スベ</t>
    </rPh>
    <rPh sb="24" eb="26">
      <t>ガイトウ</t>
    </rPh>
    <phoneticPr fontId="19"/>
  </si>
  <si>
    <t>栄養マネジメント強化加算（p.4）を算定していない</t>
  </si>
  <si>
    <t>サービス提供体制強化加算（Ⅲ）を算定していない</t>
    <rPh sb="16" eb="18">
      <t>サンテイ</t>
    </rPh>
    <phoneticPr fontId="19"/>
  </si>
  <si>
    <t>栄養管理の記録または食事支援の記録</t>
    <rPh sb="2" eb="4">
      <t>カンリ</t>
    </rPh>
    <rPh sb="5" eb="7">
      <t>キロク</t>
    </rPh>
    <rPh sb="12" eb="14">
      <t>シエン</t>
    </rPh>
    <phoneticPr fontId="19"/>
  </si>
  <si>
    <t>（２）病院・診療所からの転換時に従来型個室を利用していた入所者について、1人当たりの療養室面積が6.4㎡以下に適合する従来型個室に入所している</t>
  </si>
  <si>
    <t>（３）著しい精神症状等により、同室の他の入所者の心身の状況に重大な影響を及ぼす恐れがあるとして、従来型個室への入所が必要であると医師が判断している</t>
  </si>
  <si>
    <t>経口維持加算（Ⅰ）</t>
    <rPh sb="0" eb="2">
      <t>ケイコウ</t>
    </rPh>
    <rPh sb="2" eb="4">
      <t>イジ</t>
    </rPh>
    <rPh sb="4" eb="6">
      <t>カサン</t>
    </rPh>
    <phoneticPr fontId="19"/>
  </si>
  <si>
    <t>1つ以上を実施している</t>
    <rPh sb="2" eb="4">
      <t>イジョウ</t>
    </rPh>
    <rPh sb="5" eb="7">
      <t>ジッシ</t>
    </rPh>
    <phoneticPr fontId="19"/>
  </si>
  <si>
    <r>
      <t xml:space="preserve">排せつ支援加算（Ⅰ）
</t>
    </r>
    <r>
      <rPr>
        <sz val="11"/>
        <color auto="1"/>
        <rFont val="ＭＳ Ｐゴシック"/>
      </rPr>
      <t>（青P1066・1067・1068）</t>
    </r>
    <rPh sb="0" eb="1">
      <t>ハイ</t>
    </rPh>
    <rPh sb="3" eb="5">
      <t>シエン</t>
    </rPh>
    <rPh sb="5" eb="7">
      <t>カサン</t>
    </rPh>
    <phoneticPr fontId="19"/>
  </si>
  <si>
    <t>１つ以上が該当</t>
    <rPh sb="2" eb="4">
      <t>イジョウ</t>
    </rPh>
    <rPh sb="5" eb="7">
      <t>ガイトウ</t>
    </rPh>
    <phoneticPr fontId="19"/>
  </si>
  <si>
    <t>経口維持加算（Ⅰ）を算定している</t>
    <rPh sb="0" eb="2">
      <t>ケイコウ</t>
    </rPh>
    <rPh sb="2" eb="6">
      <t>イジカサン</t>
    </rPh>
    <rPh sb="10" eb="12">
      <t>サンテイ</t>
    </rPh>
    <phoneticPr fontId="19"/>
  </si>
  <si>
    <t>負担軽減が分かる資料</t>
    <rPh sb="0" eb="4">
      <t>フタンケイゲン</t>
    </rPh>
    <rPh sb="5" eb="6">
      <t>ワ</t>
    </rPh>
    <rPh sb="8" eb="10">
      <t>シリョウ</t>
    </rPh>
    <phoneticPr fontId="19"/>
  </si>
  <si>
    <t>対応している、または問題がない</t>
    <rPh sb="0" eb="2">
      <t>タイオウ</t>
    </rPh>
    <rPh sb="10" eb="12">
      <t>モンダイ</t>
    </rPh>
    <phoneticPr fontId="19"/>
  </si>
  <si>
    <t>専従の精神保健福祉士及び作業療法士をそれぞれ1名以上配置している</t>
  </si>
  <si>
    <t>紹介文書の控え（心身の状況の記録等を含む）・診療録</t>
    <rPh sb="0" eb="2">
      <t>ショウカイ</t>
    </rPh>
    <rPh sb="2" eb="4">
      <t>ブンショ</t>
    </rPh>
    <rPh sb="5" eb="6">
      <t>ヒカ</t>
    </rPh>
    <rPh sb="8" eb="10">
      <t>シンシン</t>
    </rPh>
    <rPh sb="22" eb="25">
      <t>シンリョウロク</t>
    </rPh>
    <phoneticPr fontId="19"/>
  </si>
  <si>
    <t>身体拘束等の記録（カンファレンス・支援会議等の記録・支援記録・介護記録・業務日誌等）</t>
    <rPh sb="0" eb="4">
      <t>シンタイコウソク</t>
    </rPh>
    <rPh sb="4" eb="5">
      <t>トウ</t>
    </rPh>
    <rPh sb="6" eb="8">
      <t>キロク</t>
    </rPh>
    <phoneticPr fontId="19"/>
  </si>
  <si>
    <t>退所理由は、病院、診療所、他の介護保険施設等への入院・入所、死亡のいずれでもない</t>
    <rPh sb="0" eb="2">
      <t>タイショ</t>
    </rPh>
    <rPh sb="2" eb="4">
      <t>リユウ</t>
    </rPh>
    <rPh sb="6" eb="8">
      <t>ビョウイン</t>
    </rPh>
    <rPh sb="9" eb="12">
      <t>シンリョウジョ</t>
    </rPh>
    <rPh sb="13" eb="14">
      <t>タ</t>
    </rPh>
    <rPh sb="15" eb="17">
      <t>カイゴ</t>
    </rPh>
    <rPh sb="17" eb="19">
      <t>ホケン</t>
    </rPh>
    <rPh sb="19" eb="21">
      <t>シセツ</t>
    </rPh>
    <rPh sb="21" eb="22">
      <t>トウ</t>
    </rPh>
    <rPh sb="24" eb="26">
      <t>ニュウイン</t>
    </rPh>
    <rPh sb="27" eb="29">
      <t>ニュウショ</t>
    </rPh>
    <rPh sb="30" eb="32">
      <t>シボウ</t>
    </rPh>
    <phoneticPr fontId="19"/>
  </si>
  <si>
    <t>認知症専門ケア加算（Ⅱ）</t>
    <rPh sb="0" eb="3">
      <t>ニンチショウ</t>
    </rPh>
    <rPh sb="3" eb="5">
      <t>センモン</t>
    </rPh>
    <rPh sb="7" eb="9">
      <t>カサン</t>
    </rPh>
    <phoneticPr fontId="19"/>
  </si>
  <si>
    <t>６　法人・施設・従業者が労働基準法等を遵守している</t>
    <rPh sb="2" eb="4">
      <t>ホウジン</t>
    </rPh>
    <rPh sb="5" eb="7">
      <t>シセツ</t>
    </rPh>
    <rPh sb="8" eb="11">
      <t>ジュウギョウシャ</t>
    </rPh>
    <rPh sb="12" eb="14">
      <t>ロウドウ</t>
    </rPh>
    <rPh sb="14" eb="17">
      <t>キジュンホウ</t>
    </rPh>
    <rPh sb="17" eb="18">
      <t>トウ</t>
    </rPh>
    <rPh sb="19" eb="21">
      <t>ジュンシュ</t>
    </rPh>
    <phoneticPr fontId="19"/>
  </si>
  <si>
    <t>相談支援の記録または情報提供の記録</t>
    <rPh sb="0" eb="2">
      <t>ソウダン</t>
    </rPh>
    <rPh sb="2" eb="4">
      <t>シエン</t>
    </rPh>
    <rPh sb="5" eb="7">
      <t>キロク</t>
    </rPh>
    <rPh sb="10" eb="14">
      <t>ジョウホウテイキョウ</t>
    </rPh>
    <rPh sb="15" eb="17">
      <t>キロク</t>
    </rPh>
    <phoneticPr fontId="19"/>
  </si>
  <si>
    <t>（３）施設入所時に尿道カテーテルを留置されていた者が、尿道カテーテルが抜去した</t>
  </si>
  <si>
    <t>見直している、または必要なし</t>
    <rPh sb="0" eb="2">
      <t>ミナオ</t>
    </rPh>
    <rPh sb="10" eb="12">
      <t>ヒツヨウ</t>
    </rPh>
    <phoneticPr fontId="19"/>
  </si>
  <si>
    <t>栄養管理の記録</t>
    <rPh sb="2" eb="4">
      <t>カンリ</t>
    </rPh>
    <rPh sb="5" eb="7">
      <t>キロク</t>
    </rPh>
    <phoneticPr fontId="19"/>
  </si>
  <si>
    <r>
      <t xml:space="preserve">在宅復帰支援機能加算
</t>
    </r>
    <r>
      <rPr>
        <sz val="11"/>
        <color auto="1"/>
        <rFont val="ＭＳ Ｐゴシック"/>
      </rPr>
      <t>(青P1060･1061)</t>
    </r>
    <rPh sb="0" eb="2">
      <t>ザイタク</t>
    </rPh>
    <rPh sb="2" eb="4">
      <t>フッキ</t>
    </rPh>
    <rPh sb="4" eb="6">
      <t>シエン</t>
    </rPh>
    <rPh sb="6" eb="8">
      <t>キノウ</t>
    </rPh>
    <rPh sb="8" eb="10">
      <t>カサン</t>
    </rPh>
    <phoneticPr fontId="19"/>
  </si>
  <si>
    <t>配慮している</t>
    <rPh sb="0" eb="2">
      <t>ハイリョ</t>
    </rPh>
    <phoneticPr fontId="19"/>
  </si>
  <si>
    <t>入所者の摂食・嚥下機能を医師の診断により適切に評価している</t>
    <rPh sb="0" eb="3">
      <t>ニュウショシャ</t>
    </rPh>
    <rPh sb="4" eb="6">
      <t>セッショク</t>
    </rPh>
    <rPh sb="7" eb="9">
      <t>エンゲ</t>
    </rPh>
    <rPh sb="9" eb="11">
      <t>キノウ</t>
    </rPh>
    <rPh sb="12" eb="14">
      <t>イシ</t>
    </rPh>
    <rPh sb="15" eb="17">
      <t>シンダン</t>
    </rPh>
    <rPh sb="20" eb="22">
      <t>テキセツ</t>
    </rPh>
    <rPh sb="23" eb="25">
      <t>ヒョウカ</t>
    </rPh>
    <phoneticPr fontId="19"/>
  </si>
  <si>
    <t>整備している</t>
    <rPh sb="0" eb="2">
      <t>セイビ</t>
    </rPh>
    <phoneticPr fontId="19"/>
  </si>
  <si>
    <t xml:space="preserve">介護職員等処遇改善加算（Ⅰ）
(青P1076・1077) </t>
    <rPh sb="0" eb="2">
      <t>カイゴ</t>
    </rPh>
    <rPh sb="2" eb="4">
      <t>ショクイン</t>
    </rPh>
    <rPh sb="4" eb="5">
      <t>トウ</t>
    </rPh>
    <rPh sb="5" eb="7">
      <t>ショグウ</t>
    </rPh>
    <rPh sb="7" eb="9">
      <t>カイゼン</t>
    </rPh>
    <rPh sb="9" eb="11">
      <t>カサン</t>
    </rPh>
    <phoneticPr fontId="19"/>
  </si>
  <si>
    <t>入所者の食物形態及び摂食方法等、誤嚥防止のために適切に配慮している</t>
    <rPh sb="0" eb="3">
      <t>ニュウショシャ</t>
    </rPh>
    <rPh sb="4" eb="6">
      <t>ショクモツ</t>
    </rPh>
    <rPh sb="6" eb="8">
      <t>ケイタイ</t>
    </rPh>
    <rPh sb="8" eb="9">
      <t>オヨ</t>
    </rPh>
    <rPh sb="10" eb="14">
      <t>セッショクホウホウ</t>
    </rPh>
    <rPh sb="14" eb="15">
      <t>トウ</t>
    </rPh>
    <rPh sb="16" eb="18">
      <t>ゴエン</t>
    </rPh>
    <rPh sb="18" eb="20">
      <t>ボウシ</t>
    </rPh>
    <rPh sb="24" eb="26">
      <t>テキセツ</t>
    </rPh>
    <rPh sb="27" eb="29">
      <t>ハイリョ</t>
    </rPh>
    <phoneticPr fontId="19"/>
  </si>
  <si>
    <r>
      <t xml:space="preserve">科学的介護推進体制加算（Ⅱ）
</t>
    </r>
    <r>
      <rPr>
        <sz val="11"/>
        <color auto="1"/>
        <rFont val="ＭＳ Ｐゴシック"/>
      </rPr>
      <t>（青P1070･1071）</t>
    </r>
  </si>
  <si>
    <t>算定根拠等の関係書類の整備している</t>
    <rPh sb="0" eb="2">
      <t>サンテイ</t>
    </rPh>
    <rPh sb="2" eb="4">
      <t>コンキョ</t>
    </rPh>
    <rPh sb="4" eb="5">
      <t>トウ</t>
    </rPh>
    <rPh sb="6" eb="8">
      <t>カンケイ</t>
    </rPh>
    <rPh sb="8" eb="10">
      <t>ショルイ</t>
    </rPh>
    <rPh sb="11" eb="13">
      <t>セイビ</t>
    </rPh>
    <phoneticPr fontId="19"/>
  </si>
  <si>
    <t>管理栄養士を常勤換算方式で、入所者の数を50で除した数以上配置。ただし、常勤の栄養士を1名以上配置し給食管理行っている場合は、当該栄養士に加えて管理栄養士を常勤換算方式で入所者の数を70で除した数以上配置している</t>
    <rPh sb="0" eb="2">
      <t>カンリ</t>
    </rPh>
    <rPh sb="2" eb="5">
      <t>エイヨウシ</t>
    </rPh>
    <rPh sb="6" eb="8">
      <t>ジョウキン</t>
    </rPh>
    <rPh sb="8" eb="10">
      <t>カンサン</t>
    </rPh>
    <rPh sb="10" eb="12">
      <t>ホウシキ</t>
    </rPh>
    <rPh sb="14" eb="17">
      <t>ニュウショシャ</t>
    </rPh>
    <rPh sb="18" eb="19">
      <t>スウ</t>
    </rPh>
    <rPh sb="23" eb="24">
      <t>ジョ</t>
    </rPh>
    <rPh sb="26" eb="27">
      <t>カズ</t>
    </rPh>
    <rPh sb="27" eb="29">
      <t>イジョウ</t>
    </rPh>
    <rPh sb="29" eb="31">
      <t>ハイチ</t>
    </rPh>
    <rPh sb="36" eb="38">
      <t>ジョウキン</t>
    </rPh>
    <rPh sb="39" eb="42">
      <t>エイヨウシ</t>
    </rPh>
    <rPh sb="44" eb="45">
      <t>メイ</t>
    </rPh>
    <rPh sb="45" eb="47">
      <t>イジョウ</t>
    </rPh>
    <rPh sb="47" eb="49">
      <t>ハイチ</t>
    </rPh>
    <rPh sb="50" eb="52">
      <t>キュウショク</t>
    </rPh>
    <rPh sb="52" eb="54">
      <t>カンリ</t>
    </rPh>
    <rPh sb="54" eb="55">
      <t>オコナ</t>
    </rPh>
    <rPh sb="59" eb="61">
      <t>バアイ</t>
    </rPh>
    <rPh sb="63" eb="65">
      <t>トウガイ</t>
    </rPh>
    <rPh sb="65" eb="68">
      <t>エイヨウシ</t>
    </rPh>
    <rPh sb="69" eb="70">
      <t>クワ</t>
    </rPh>
    <rPh sb="72" eb="74">
      <t>カンリ</t>
    </rPh>
    <rPh sb="74" eb="77">
      <t>エイヨウシ</t>
    </rPh>
    <rPh sb="78" eb="80">
      <t>ジョウキン</t>
    </rPh>
    <rPh sb="80" eb="82">
      <t>カンサン</t>
    </rPh>
    <rPh sb="82" eb="84">
      <t>ホウシキ</t>
    </rPh>
    <rPh sb="85" eb="87">
      <t>ニュウショ</t>
    </rPh>
    <rPh sb="87" eb="88">
      <t>シャ</t>
    </rPh>
    <rPh sb="89" eb="90">
      <t>カズ</t>
    </rPh>
    <rPh sb="94" eb="95">
      <t>ジョ</t>
    </rPh>
    <rPh sb="97" eb="98">
      <t>カズ</t>
    </rPh>
    <rPh sb="98" eb="100">
      <t>イジョウ</t>
    </rPh>
    <rPh sb="100" eb="102">
      <t>ハイチ</t>
    </rPh>
    <phoneticPr fontId="19"/>
  </si>
  <si>
    <t>（１）自立度判定基準によるⅢ、Ⅳ、Ｍの場合は1月以内の当該施設への入所ではない</t>
  </si>
  <si>
    <t>(青P1054･1055)</t>
  </si>
  <si>
    <t>確保している</t>
    <rPh sb="0" eb="2">
      <t>カクホ</t>
    </rPh>
    <phoneticPr fontId="19"/>
  </si>
  <si>
    <t>経口維持加算（Ⅱ）</t>
    <rPh sb="0" eb="2">
      <t>ケイコウ</t>
    </rPh>
    <rPh sb="2" eb="4">
      <t>イジ</t>
    </rPh>
    <rPh sb="4" eb="6">
      <t>カサン</t>
    </rPh>
    <phoneticPr fontId="19"/>
  </si>
  <si>
    <t>確認している</t>
  </si>
  <si>
    <t>提供している</t>
    <rPh sb="0" eb="2">
      <t>テイキョウ</t>
    </rPh>
    <phoneticPr fontId="19"/>
  </si>
  <si>
    <t>助言・指導をしている</t>
    <rPh sb="0" eb="2">
      <t>ジョゲン</t>
    </rPh>
    <rPh sb="3" eb="5">
      <t>シドウ</t>
    </rPh>
    <phoneticPr fontId="19"/>
  </si>
  <si>
    <t>作成・保管・提供している</t>
    <rPh sb="0" eb="2">
      <t>サクセイ</t>
    </rPh>
    <rPh sb="3" eb="5">
      <t>ホカン</t>
    </rPh>
    <rPh sb="6" eb="8">
      <t>テイキョウ</t>
    </rPh>
    <phoneticPr fontId="19"/>
  </si>
  <si>
    <t>技術的助言及び指導の内容その他必要と思われる事項の記録</t>
    <rPh sb="10" eb="12">
      <t>ナイヨウ</t>
    </rPh>
    <rPh sb="14" eb="15">
      <t>タ</t>
    </rPh>
    <rPh sb="15" eb="17">
      <t>ヒツヨウ</t>
    </rPh>
    <rPh sb="18" eb="19">
      <t>オモ</t>
    </rPh>
    <rPh sb="22" eb="24">
      <t>ジコウ</t>
    </rPh>
    <rPh sb="25" eb="27">
      <t>キロク</t>
    </rPh>
    <phoneticPr fontId="19"/>
  </si>
  <si>
    <r>
      <t xml:space="preserve">生産性向上推進体制加算（Ⅰ）
</t>
    </r>
    <r>
      <rPr>
        <sz val="11"/>
        <color auto="1"/>
        <rFont val="ＭＳ Ｐゴシック"/>
      </rPr>
      <t xml:space="preserve">(青P1074･1075) </t>
    </r>
    <rPh sb="0" eb="2">
      <t>セイサン</t>
    </rPh>
    <rPh sb="2" eb="3">
      <t>セイ</t>
    </rPh>
    <rPh sb="3" eb="5">
      <t>コウジョウ</t>
    </rPh>
    <rPh sb="5" eb="7">
      <t>スイシン</t>
    </rPh>
    <rPh sb="7" eb="9">
      <t>タイセイ</t>
    </rPh>
    <rPh sb="9" eb="11">
      <t>カサン</t>
    </rPh>
    <phoneticPr fontId="19"/>
  </si>
  <si>
    <t>就業規則、給与規程、賃金規則等</t>
    <rPh sb="0" eb="4">
      <t>シュウギョウキソク</t>
    </rPh>
    <rPh sb="5" eb="7">
      <t>キュウヨ</t>
    </rPh>
    <rPh sb="7" eb="9">
      <t>キテイ</t>
    </rPh>
    <rPh sb="10" eb="14">
      <t>チンギンキソク</t>
    </rPh>
    <rPh sb="14" eb="15">
      <t>トウ</t>
    </rPh>
    <phoneticPr fontId="19"/>
  </si>
  <si>
    <t>口腔衛生管理加算（Ⅱ）を算定していない</t>
    <rPh sb="2" eb="4">
      <t>エイセイ</t>
    </rPh>
    <rPh sb="12" eb="14">
      <t>サンテイ</t>
    </rPh>
    <phoneticPr fontId="19"/>
  </si>
  <si>
    <t>口腔衛生管理の実施計画(緑P943)</t>
    <rPh sb="0" eb="6">
      <t>コウクウエイセイカンリ</t>
    </rPh>
    <rPh sb="7" eb="9">
      <t>ジッシ</t>
    </rPh>
    <rPh sb="9" eb="11">
      <t>ケイカク</t>
    </rPh>
    <rPh sb="12" eb="13">
      <t>ミドリ</t>
    </rPh>
    <phoneticPr fontId="19"/>
  </si>
  <si>
    <t>確認・記録している</t>
    <rPh sb="0" eb="2">
      <t>カクニン</t>
    </rPh>
    <rPh sb="3" eb="5">
      <t>キロク</t>
    </rPh>
    <phoneticPr fontId="19"/>
  </si>
  <si>
    <t>点検の記録</t>
    <rPh sb="0" eb="2">
      <t>テンケン</t>
    </rPh>
    <rPh sb="3" eb="5">
      <t>キロク</t>
    </rPh>
    <phoneticPr fontId="19"/>
  </si>
  <si>
    <t>体制が分かるもの（マニュアル・指針等)</t>
    <rPh sb="15" eb="17">
      <t>シシン</t>
    </rPh>
    <phoneticPr fontId="19"/>
  </si>
  <si>
    <t>多床室の利用者に係るⅡ型介護医療院サービス費、Ⅱ型特別介護医療院サービス費を算定している</t>
    <rPh sb="38" eb="40">
      <t>サンテイ</t>
    </rPh>
    <phoneticPr fontId="19"/>
  </si>
  <si>
    <t>（３）入所者の病状が急変した場合において、入院を要すると認められた入所者の入院を原則として受け入れる体制を確保している</t>
  </si>
  <si>
    <t>入所者の病状が重篤となり救命救急医療が必要となる場合において緊急的な治療管理としての投薬、検査、注射、処置等を実施している</t>
    <rPh sb="55" eb="57">
      <t>ジッシ</t>
    </rPh>
    <phoneticPr fontId="19"/>
  </si>
  <si>
    <t>緊急時治療管理を算定していない</t>
  </si>
  <si>
    <t>入所後速やかに退所に向けた施設サービス計画を策定し、当該入所者の「認知症の行動・心理症状」が安定した際には速やかに在宅復帰が可能となるよう目標を設定している</t>
    <rPh sb="69" eb="71">
      <t>モクヒョウ</t>
    </rPh>
    <rPh sb="72" eb="74">
      <t>セッテイ</t>
    </rPh>
    <phoneticPr fontId="19"/>
  </si>
  <si>
    <r>
      <t>サービス提供体制強化加算（</t>
    </r>
    <r>
      <rPr>
        <sz val="11"/>
        <color auto="1"/>
        <rFont val="ＭＳ Ｐゴシック"/>
      </rPr>
      <t>Ⅱ</t>
    </r>
    <r>
      <rPr>
        <sz val="11"/>
        <color auto="1"/>
        <rFont val="ＭＳ ゴシック"/>
      </rPr>
      <t xml:space="preserve">）
</t>
    </r>
    <r>
      <rPr>
        <sz val="11"/>
        <color auto="1"/>
        <rFont val="ＭＳ Ｐゴシック"/>
      </rPr>
      <t xml:space="preserve">(青P1074・1075・1076) </t>
    </r>
    <rPh sb="4" eb="6">
      <t>テイキョウ</t>
    </rPh>
    <rPh sb="6" eb="8">
      <t>タイセイ</t>
    </rPh>
    <rPh sb="8" eb="10">
      <t>キョウカ</t>
    </rPh>
    <rPh sb="10" eb="12">
      <t>カサン</t>
    </rPh>
    <phoneticPr fontId="19"/>
  </si>
  <si>
    <t>全てを検討している・確認している</t>
    <rPh sb="0" eb="1">
      <t>スベ</t>
    </rPh>
    <rPh sb="3" eb="5">
      <t>ケントウ</t>
    </rPh>
    <rPh sb="10" eb="12">
      <t>カクニン</t>
    </rPh>
    <phoneticPr fontId="19"/>
  </si>
  <si>
    <t>（７）【キャリアパス要件Ⅴ】（介護福祉士の配置等要件）
　サービス提供体制強化加算ⅠまたはⅡを算定している。</t>
    <rPh sb="47" eb="49">
      <t>サンテイ</t>
    </rPh>
    <phoneticPr fontId="19"/>
  </si>
  <si>
    <t>チームとしての専門的なケアの記録</t>
  </si>
  <si>
    <t>受講している</t>
    <rPh sb="0" eb="2">
      <t>ジュコウ</t>
    </rPh>
    <phoneticPr fontId="19"/>
  </si>
  <si>
    <t>認知症専門ケア加算（Ⅱ）を算定していない</t>
  </si>
  <si>
    <r>
      <t xml:space="preserve">業務継続計画未実施減算
</t>
    </r>
    <r>
      <rPr>
        <sz val="11"/>
        <color auto="1"/>
        <rFont val="ＭＳ Ｐゴシック"/>
      </rPr>
      <t>(青P1036･1037)</t>
    </r>
    <rPh sb="0" eb="6">
      <t>ギョウムケイゾクケイカク</t>
    </rPh>
    <rPh sb="6" eb="9">
      <t>ミジッシ</t>
    </rPh>
    <phoneticPr fontId="19"/>
  </si>
  <si>
    <t>第二種協定指定医療機関との間で、新興感染症の発生時等の対応を行う体制を確保している</t>
    <rPh sb="0" eb="2">
      <t>ダイニ</t>
    </rPh>
    <rPh sb="2" eb="3">
      <t>シュ</t>
    </rPh>
    <rPh sb="3" eb="5">
      <t>キョウテイ</t>
    </rPh>
    <rPh sb="5" eb="7">
      <t>シテイ</t>
    </rPh>
    <rPh sb="7" eb="9">
      <t>イリョウ</t>
    </rPh>
    <rPh sb="9" eb="11">
      <t>キカン</t>
    </rPh>
    <rPh sb="13" eb="14">
      <t>アイダ</t>
    </rPh>
    <rPh sb="16" eb="18">
      <t>シンコウ</t>
    </rPh>
    <rPh sb="18" eb="21">
      <t>カンセンショウ</t>
    </rPh>
    <rPh sb="22" eb="24">
      <t>ハッセイ</t>
    </rPh>
    <rPh sb="24" eb="25">
      <t>ジ</t>
    </rPh>
    <rPh sb="25" eb="26">
      <t>トウ</t>
    </rPh>
    <rPh sb="27" eb="29">
      <t>タイオウ</t>
    </rPh>
    <rPh sb="30" eb="31">
      <t>オコナ</t>
    </rPh>
    <rPh sb="32" eb="34">
      <t>タイセイ</t>
    </rPh>
    <rPh sb="35" eb="37">
      <t>カクホ</t>
    </rPh>
    <phoneticPr fontId="19"/>
  </si>
  <si>
    <t>歯科治療の対応を要する場合、必要に応じ、介護支援専門員を通じて主治の歯科医師へ情報提供を実施する等、適切に措置している</t>
    <rPh sb="0" eb="4">
      <t>シカチリョウ</t>
    </rPh>
    <rPh sb="5" eb="7">
      <t>タイオウ</t>
    </rPh>
    <rPh sb="8" eb="9">
      <t>ヨウ</t>
    </rPh>
    <rPh sb="11" eb="13">
      <t>バアイ</t>
    </rPh>
    <rPh sb="14" eb="16">
      <t>ヒツヨウ</t>
    </rPh>
    <rPh sb="17" eb="18">
      <t>オウ</t>
    </rPh>
    <rPh sb="20" eb="27">
      <t>カイゴシエンセンモンイン</t>
    </rPh>
    <rPh sb="28" eb="29">
      <t>ツウ</t>
    </rPh>
    <rPh sb="31" eb="32">
      <t>ヌシ</t>
    </rPh>
    <rPh sb="32" eb="33">
      <t>オサム</t>
    </rPh>
    <rPh sb="34" eb="38">
      <t>シカイシ</t>
    </rPh>
    <rPh sb="39" eb="43">
      <t>ジョウホウテイキョウ</t>
    </rPh>
    <rPh sb="44" eb="46">
      <t>ジッシ</t>
    </rPh>
    <rPh sb="48" eb="49">
      <t>トウ</t>
    </rPh>
    <rPh sb="50" eb="52">
      <t>テキセツ</t>
    </rPh>
    <rPh sb="53" eb="55">
      <t>ソチ</t>
    </rPh>
    <phoneticPr fontId="19"/>
  </si>
  <si>
    <t>定員、人員基準に適合している</t>
    <rPh sb="0" eb="2">
      <t>テイイン</t>
    </rPh>
    <rPh sb="3" eb="5">
      <t>ジンイン</t>
    </rPh>
    <rPh sb="5" eb="7">
      <t>キジュン</t>
    </rPh>
    <rPh sb="8" eb="10">
      <t>テキゴウ</t>
    </rPh>
    <phoneticPr fontId="19"/>
  </si>
  <si>
    <t>認知症チームケア推進加算（Ⅰ）</t>
    <rPh sb="0" eb="3">
      <t>ニンチショウ</t>
    </rPh>
    <rPh sb="8" eb="10">
      <t>スイシン</t>
    </rPh>
    <rPh sb="10" eb="12">
      <t>カサン</t>
    </rPh>
    <phoneticPr fontId="19"/>
  </si>
  <si>
    <t>認知症チームケア推進加算（Ⅱ）を算定していない</t>
  </si>
  <si>
    <t>該当（連続していない）</t>
    <rPh sb="0" eb="2">
      <t>ガイトウ</t>
    </rPh>
    <rPh sb="2" eb="5">
      <t>(レン</t>
    </rPh>
    <phoneticPr fontId="19"/>
  </si>
  <si>
    <t>結成している</t>
    <rPh sb="0" eb="2">
      <t>ケッセイ</t>
    </rPh>
    <phoneticPr fontId="19"/>
  </si>
  <si>
    <t xml:space="preserve">業務継続計画に必要な措置（計画の策定※・計画を従業者へ周知・研修及び訓練の実施・見直し及び必要な変更）の1つ以上を行っていない
</t>
    <rPh sb="0" eb="6">
      <t>ギョウムケイゾクケイカク</t>
    </rPh>
    <rPh sb="7" eb="9">
      <t>ヒツヨウ</t>
    </rPh>
    <rPh sb="10" eb="12">
      <t>ソチ</t>
    </rPh>
    <rPh sb="13" eb="15">
      <t>ケイカク</t>
    </rPh>
    <rPh sb="16" eb="18">
      <t>サクテイ</t>
    </rPh>
    <rPh sb="20" eb="22">
      <t>ケイカク</t>
    </rPh>
    <rPh sb="23" eb="26">
      <t>ジュウギョウシャ</t>
    </rPh>
    <rPh sb="27" eb="29">
      <t>シュウチ</t>
    </rPh>
    <rPh sb="30" eb="32">
      <t>ケンシュウ</t>
    </rPh>
    <rPh sb="32" eb="33">
      <t>オヨ</t>
    </rPh>
    <rPh sb="34" eb="36">
      <t>クンレン</t>
    </rPh>
    <rPh sb="37" eb="39">
      <t>ジッシ</t>
    </rPh>
    <rPh sb="40" eb="42">
      <t>ミナオ</t>
    </rPh>
    <rPh sb="43" eb="44">
      <t>オヨ</t>
    </rPh>
    <rPh sb="45" eb="47">
      <t>ヒツヨウ</t>
    </rPh>
    <rPh sb="48" eb="50">
      <t>ヘンコウ</t>
    </rPh>
    <rPh sb="54" eb="56">
      <t>イジョウ</t>
    </rPh>
    <rPh sb="57" eb="58">
      <t>オコナ</t>
    </rPh>
    <phoneticPr fontId="19"/>
  </si>
  <si>
    <t>認知症チームケア推進加算（Ⅰ）を算定していない</t>
  </si>
  <si>
    <t>排せつ支援加算（Ⅰ）を算定していない</t>
  </si>
  <si>
    <t>(青P1058･1059)</t>
  </si>
  <si>
    <t>（１）低栄養状態のリスクが高リスクまたは中リスクに該当する入所者の食事の観察を実施する際に、合わせて食事の状況を把握している</t>
  </si>
  <si>
    <t>開催している・評価している・実施している</t>
    <rPh sb="0" eb="2">
      <t>カイサイ</t>
    </rPh>
    <rPh sb="7" eb="9">
      <t>ヒョウカ</t>
    </rPh>
    <rPh sb="14" eb="16">
      <t>ジッシ</t>
    </rPh>
    <phoneticPr fontId="19"/>
  </si>
  <si>
    <t>研修の修了証</t>
  </si>
  <si>
    <r>
      <t xml:space="preserve">排せつ支援加算（Ⅱ）
</t>
    </r>
    <r>
      <rPr>
        <sz val="11"/>
        <color auto="1"/>
        <rFont val="ＭＳ Ｐゴシック"/>
      </rPr>
      <t xml:space="preserve">
（青P1066・1067・1068）</t>
    </r>
  </si>
  <si>
    <t>介護職員等処遇改善計画書</t>
  </si>
  <si>
    <t>支援計画
多職種共同での作成が確認できるもの</t>
    <rPh sb="0" eb="4">
      <t>シエンケイカク</t>
    </rPh>
    <phoneticPr fontId="19"/>
  </si>
  <si>
    <t>目標を設定している</t>
    <rPh sb="0" eb="2">
      <t>モクヒョウ</t>
    </rPh>
    <rPh sb="3" eb="5">
      <t>セッテイ</t>
    </rPh>
    <phoneticPr fontId="19"/>
  </si>
  <si>
    <t>医師の判断の記録（診療録等）</t>
    <rPh sb="0" eb="2">
      <t>イシ</t>
    </rPh>
    <rPh sb="3" eb="5">
      <t>ハンダン</t>
    </rPh>
    <rPh sb="6" eb="8">
      <t>キロク</t>
    </rPh>
    <rPh sb="9" eb="13">
      <t>シンリョウロクトウ</t>
    </rPh>
    <phoneticPr fontId="19"/>
  </si>
  <si>
    <t>現に経管により食事を摂取している入所者であって、経口による食事の摂取を進めるための栄養管理及び支援が必要であるとして、医師の指示を受けた者に算定している</t>
    <rPh sb="0" eb="1">
      <t>ゲン</t>
    </rPh>
    <rPh sb="2" eb="3">
      <t>キョウ</t>
    </rPh>
    <rPh sb="3" eb="4">
      <t>カン</t>
    </rPh>
    <rPh sb="7" eb="9">
      <t>ショクジ</t>
    </rPh>
    <rPh sb="10" eb="12">
      <t>セッシュ</t>
    </rPh>
    <rPh sb="16" eb="19">
      <t>ニュウショシャ</t>
    </rPh>
    <rPh sb="24" eb="26">
      <t>ケイコウ</t>
    </rPh>
    <rPh sb="29" eb="31">
      <t>ショクジ</t>
    </rPh>
    <rPh sb="32" eb="34">
      <t>セッシュ</t>
    </rPh>
    <rPh sb="35" eb="36">
      <t>スス</t>
    </rPh>
    <rPh sb="41" eb="43">
      <t>エイヨウ</t>
    </rPh>
    <rPh sb="43" eb="45">
      <t>カンリ</t>
    </rPh>
    <rPh sb="45" eb="46">
      <t>オヨ</t>
    </rPh>
    <rPh sb="47" eb="49">
      <t>シエン</t>
    </rPh>
    <rPh sb="50" eb="52">
      <t>ヒツヨウ</t>
    </rPh>
    <rPh sb="59" eb="61">
      <t>イシ</t>
    </rPh>
    <rPh sb="62" eb="64">
      <t>シジ</t>
    </rPh>
    <rPh sb="65" eb="66">
      <t>ウ</t>
    </rPh>
    <rPh sb="68" eb="69">
      <t>モノ</t>
    </rPh>
    <rPh sb="70" eb="72">
      <t>サンテイ</t>
    </rPh>
    <phoneticPr fontId="19"/>
  </si>
  <si>
    <t>施設における介護職員、看護職員ごとの認知症ケアに関する研修計画を作成</t>
    <rPh sb="0" eb="2">
      <t>シセツ</t>
    </rPh>
    <phoneticPr fontId="19"/>
  </si>
  <si>
    <t>研修の修了証(「認知症介護指導者研修」等）</t>
    <rPh sb="0" eb="2">
      <t>ケンシュウ</t>
    </rPh>
    <rPh sb="8" eb="11">
      <t>ニンチショウ</t>
    </rPh>
    <rPh sb="11" eb="13">
      <t>カイゴ</t>
    </rPh>
    <rPh sb="13" eb="15">
      <t>シドウ</t>
    </rPh>
    <rPh sb="15" eb="16">
      <t>シャ</t>
    </rPh>
    <rPh sb="16" eb="18">
      <t>ケンシュウ</t>
    </rPh>
    <rPh sb="19" eb="20">
      <t>トウ</t>
    </rPh>
    <phoneticPr fontId="19"/>
  </si>
  <si>
    <t>協力医療機関は以下の条件（１）～（３）を全て満たしている</t>
  </si>
  <si>
    <t>実施しているまたは実施予定</t>
  </si>
  <si>
    <t>介護を必要とする認知症の者に対してチームとしての専門的な認知症ケアを実施している</t>
  </si>
  <si>
    <t>介護支援専門員が、従業者または指定居宅サービス事業者等との連絡調整を行い、自立した日常生活を営むことができるように配慮した試行的退所サービス利用に係る居宅サービスの計画を作成している</t>
  </si>
  <si>
    <t>研修計画書</t>
    <rPh sb="0" eb="5">
      <t>ケンシュウケイカクショ</t>
    </rPh>
    <phoneticPr fontId="19"/>
  </si>
  <si>
    <t>研修の修了証(「認知症介護実践リーダー研修」等）</t>
    <rPh sb="0" eb="2">
      <t>ケンシュウ</t>
    </rPh>
    <rPh sb="13" eb="15">
      <t>ジッセン</t>
    </rPh>
    <rPh sb="19" eb="21">
      <t>ケンシュウ</t>
    </rPh>
    <rPh sb="22" eb="23">
      <t>トウ</t>
    </rPh>
    <phoneticPr fontId="19"/>
  </si>
  <si>
    <t>実施の記録</t>
    <rPh sb="0" eb="2">
      <t>ジッシ</t>
    </rPh>
    <rPh sb="3" eb="5">
      <t>キロク</t>
    </rPh>
    <phoneticPr fontId="19"/>
  </si>
  <si>
    <t>研修の修了証（研修内容は緑P516）</t>
    <rPh sb="7" eb="11">
      <t>ケンシュウナイヨウ</t>
    </rPh>
    <rPh sb="12" eb="13">
      <t>ミドリ</t>
    </rPh>
    <phoneticPr fontId="19"/>
  </si>
  <si>
    <t>届出を行った日の属する月の前3月間において、身体拘束廃止未実施減算を算定していない</t>
  </si>
  <si>
    <t>（２）入所者が他の社会福祉施設等に入所する場合、入所者の同意を得て、入所する施設等へ対し、入所者の診療状況、心身の状況、生活歴等の情報を提供したうえで紹介を行っている</t>
    <rPh sb="7" eb="8">
      <t>タ</t>
    </rPh>
    <rPh sb="9" eb="11">
      <t>シャカイ</t>
    </rPh>
    <rPh sb="11" eb="13">
      <t>フクシ</t>
    </rPh>
    <rPh sb="13" eb="15">
      <t>シセツ</t>
    </rPh>
    <rPh sb="15" eb="16">
      <t>トウ</t>
    </rPh>
    <rPh sb="17" eb="19">
      <t>ニュウショ</t>
    </rPh>
    <rPh sb="21" eb="23">
      <t>バアイ</t>
    </rPh>
    <rPh sb="24" eb="27">
      <t>ニュウショシャ</t>
    </rPh>
    <rPh sb="42" eb="43">
      <t>タイ</t>
    </rPh>
    <rPh sb="49" eb="51">
      <t>シンリョウ</t>
    </rPh>
    <rPh sb="51" eb="53">
      <t>ジョウキョウ</t>
    </rPh>
    <phoneticPr fontId="19"/>
  </si>
  <si>
    <t>入所期間が１月以上の入所者に1回を限度に算定している</t>
    <rPh sb="0" eb="2">
      <t>ニュウショ</t>
    </rPh>
    <rPh sb="2" eb="4">
      <t>キカン</t>
    </rPh>
    <rPh sb="6" eb="7">
      <t>ガツ</t>
    </rPh>
    <rPh sb="7" eb="9">
      <t>イジョウ</t>
    </rPh>
    <rPh sb="10" eb="13">
      <t>ニュウショシャ</t>
    </rPh>
    <rPh sb="15" eb="16">
      <t>カイ</t>
    </rPh>
    <rPh sb="17" eb="19">
      <t>ゲンド</t>
    </rPh>
    <rPh sb="20" eb="22">
      <t>サンテイ</t>
    </rPh>
    <phoneticPr fontId="19"/>
  </si>
  <si>
    <t>入所者の割合が分かるもの</t>
    <rPh sb="0" eb="3">
      <t>ニュウショシャ</t>
    </rPh>
    <rPh sb="4" eb="6">
      <t>ワリアイ</t>
    </rPh>
    <rPh sb="7" eb="8">
      <t>ワ</t>
    </rPh>
    <phoneticPr fontId="19"/>
  </si>
  <si>
    <t>生産性向上推進体制加算（Ⅰ）を算定していない</t>
    <rPh sb="0" eb="2">
      <t>セイサン</t>
    </rPh>
    <rPh sb="2" eb="3">
      <t>セイ</t>
    </rPh>
    <rPh sb="3" eb="5">
      <t>コウジョウ</t>
    </rPh>
    <rPh sb="5" eb="7">
      <t>スイシン</t>
    </rPh>
    <rPh sb="7" eb="9">
      <t>タイセイ</t>
    </rPh>
    <rPh sb="9" eb="11">
      <t>カサン</t>
    </rPh>
    <rPh sb="15" eb="17">
      <t>サンテイ</t>
    </rPh>
    <phoneticPr fontId="19"/>
  </si>
  <si>
    <t>体制を確保している・実施している</t>
    <rPh sb="0" eb="2">
      <t>タイセイ</t>
    </rPh>
    <rPh sb="3" eb="5">
      <t>カクホ</t>
    </rPh>
    <rPh sb="10" eb="12">
      <t>ジッシ</t>
    </rPh>
    <phoneticPr fontId="19"/>
  </si>
  <si>
    <t>重度認知症疾患療養体制加算（Ⅰ）を算定していない</t>
  </si>
  <si>
    <r>
      <t>（６）【キャリアパス要件Ⅳ】（改善後の年額賃金要件）
　「経験・技能のある介護職員」のうち</t>
    </r>
    <r>
      <rPr>
        <sz val="11"/>
        <color auto="1"/>
        <rFont val="ＭＳ Ｐゴシック"/>
      </rPr>
      <t>1</t>
    </r>
    <r>
      <rPr>
        <sz val="11"/>
        <color auto="1"/>
        <rFont val="ＭＳ ゴシック"/>
      </rPr>
      <t>人以上は、賃金改善後の賃金の見込み額が年額</t>
    </r>
    <r>
      <rPr>
        <sz val="11"/>
        <color auto="1"/>
        <rFont val="ＭＳ Ｐゴシック"/>
      </rPr>
      <t>440</t>
    </r>
    <r>
      <rPr>
        <sz val="11"/>
        <color auto="1"/>
        <rFont val="ＭＳ ゴシック"/>
      </rPr>
      <t>万円以上（加算等による賃金改善以前の賃金が年額</t>
    </r>
    <r>
      <rPr>
        <sz val="11"/>
        <color auto="1"/>
        <rFont val="ＭＳ Ｐゴシック"/>
      </rPr>
      <t>440</t>
    </r>
    <r>
      <rPr>
        <sz val="11"/>
        <color auto="1"/>
        <rFont val="ＭＳ ゴシック"/>
      </rPr>
      <t xml:space="preserve">万円以上の者を除く）
</t>
    </r>
    <r>
      <rPr>
        <u/>
        <sz val="11"/>
        <color auto="1"/>
        <rFont val="ＭＳ ゴシック"/>
      </rPr>
      <t>※令和6年度は月額8万円の改善で可</t>
    </r>
  </si>
  <si>
    <t xml:space="preserve">重度認知症疾患療養体制加算（Ⅱ）
</t>
  </si>
  <si>
    <t xml:space="preserve">
(青P1065)</t>
  </si>
  <si>
    <r>
      <t xml:space="preserve">退所時情報提供加算（Ⅱ）
</t>
    </r>
    <r>
      <rPr>
        <sz val="11"/>
        <color auto="1"/>
        <rFont val="ＭＳ Ｐゴシック"/>
      </rPr>
      <t>(青P1048･1049)</t>
    </r>
    <rPh sb="0" eb="3">
      <t>タイショジ</t>
    </rPh>
    <rPh sb="3" eb="5">
      <t>ジョウホウ</t>
    </rPh>
    <rPh sb="5" eb="7">
      <t>テイキョウ</t>
    </rPh>
    <rPh sb="7" eb="9">
      <t>カサン</t>
    </rPh>
    <phoneticPr fontId="19"/>
  </si>
  <si>
    <t>（４）入所者が退所する場合、以下の①または②の対応をしている
　　①　退所し居宅での生活に移行する場合は、入所者ま
　　　たはその家族に対し、管理栄養士が退所後の食事に
　　　関する相談支援を行う
　　②　退所し医療機関に入院または他の介護保険施設に
　　　入院・入所する場合は、入所中の栄養管理に関する
　　　情報を入院・入所先へ提供</t>
    <rPh sb="3" eb="6">
      <t>ニュウショシャ</t>
    </rPh>
    <rPh sb="7" eb="9">
      <t>タイショ</t>
    </rPh>
    <rPh sb="11" eb="13">
      <t>バアイ</t>
    </rPh>
    <rPh sb="14" eb="16">
      <t>イカ</t>
    </rPh>
    <rPh sb="23" eb="25">
      <t>タイオウ</t>
    </rPh>
    <rPh sb="35" eb="37">
      <t>タイショ</t>
    </rPh>
    <rPh sb="156" eb="158">
      <t>ジョウホウ</t>
    </rPh>
    <phoneticPr fontId="19"/>
  </si>
  <si>
    <t>（１）入所者の病状が急変した場合等において医師または看護職員が相談対応を行う体制を常時確保している</t>
  </si>
  <si>
    <t>排せつ支援加算（Ⅱ）を算定していない</t>
  </si>
  <si>
    <t>退院日から30日以内に居宅を訪問することまたは指定居宅介護支援事業者から情報提供を受けることにより、在宅生活が１月以上継続することを確認、記録している</t>
    <rPh sb="0" eb="3">
      <t>タイインビ</t>
    </rPh>
    <rPh sb="7" eb="10">
      <t>ニチイナイ</t>
    </rPh>
    <rPh sb="11" eb="13">
      <t>キョタク</t>
    </rPh>
    <rPh sb="14" eb="16">
      <t>ホウモン</t>
    </rPh>
    <rPh sb="23" eb="25">
      <t>シテイ</t>
    </rPh>
    <rPh sb="25" eb="27">
      <t>キョタク</t>
    </rPh>
    <rPh sb="27" eb="29">
      <t>カイゴ</t>
    </rPh>
    <rPh sb="29" eb="31">
      <t>シエン</t>
    </rPh>
    <rPh sb="31" eb="34">
      <t>ジギョウシャ</t>
    </rPh>
    <rPh sb="36" eb="38">
      <t>ジョウホウ</t>
    </rPh>
    <rPh sb="38" eb="40">
      <t>テイキョウ</t>
    </rPh>
    <rPh sb="41" eb="42">
      <t>ウ</t>
    </rPh>
    <rPh sb="50" eb="52">
      <t>ザイタク</t>
    </rPh>
    <rPh sb="52" eb="54">
      <t>セイカツ</t>
    </rPh>
    <rPh sb="56" eb="57">
      <t>ツキ</t>
    </rPh>
    <rPh sb="57" eb="59">
      <t>イジョウ</t>
    </rPh>
    <rPh sb="59" eb="61">
      <t>ケイゾク</t>
    </rPh>
    <rPh sb="66" eb="68">
      <t>カクニン</t>
    </rPh>
    <rPh sb="69" eb="71">
      <t>キロク</t>
    </rPh>
    <phoneticPr fontId="19"/>
  </si>
  <si>
    <t>排せつ支援加算（Ⅲ）を算定していない</t>
    <rPh sb="0" eb="1">
      <t>ハイ</t>
    </rPh>
    <rPh sb="3" eb="5">
      <t>シエン</t>
    </rPh>
    <rPh sb="5" eb="7">
      <t>カサン</t>
    </rPh>
    <phoneticPr fontId="19"/>
  </si>
  <si>
    <r>
      <t xml:space="preserve">身体拘束廃止未実施減算
</t>
    </r>
    <r>
      <rPr>
        <sz val="11"/>
        <color auto="1"/>
        <rFont val="ＭＳ Ｐゴシック"/>
      </rPr>
      <t>(青P1035)</t>
    </r>
    <rPh sb="0" eb="2">
      <t>シンタイ</t>
    </rPh>
    <rPh sb="2" eb="4">
      <t>コウソク</t>
    </rPh>
    <rPh sb="4" eb="6">
      <t>ハイシ</t>
    </rPh>
    <rPh sb="6" eb="9">
      <t>ミジッシ</t>
    </rPh>
    <rPh sb="9" eb="11">
      <t>ゲンサン</t>
    </rPh>
    <phoneticPr fontId="19"/>
  </si>
  <si>
    <t xml:space="preserve">（１）入所中に1回を限度に算定している
</t>
    <rPh sb="3" eb="6">
      <t>ニュウショチュウ</t>
    </rPh>
    <phoneticPr fontId="19"/>
  </si>
  <si>
    <t>作成している・支援を継続している</t>
    <rPh sb="0" eb="2">
      <t>サクセイ</t>
    </rPh>
    <rPh sb="7" eb="9">
      <t>シエン</t>
    </rPh>
    <rPh sb="10" eb="12">
      <t>ケイゾク</t>
    </rPh>
    <phoneticPr fontId="19"/>
  </si>
  <si>
    <t>入所している</t>
    <rPh sb="0" eb="2">
      <t>ニュウショ</t>
    </rPh>
    <phoneticPr fontId="19"/>
  </si>
  <si>
    <t>口腔衛生管理に関する実施記録を作成し保管するとともに、必要に応じてその写しを入所者にも提供している</t>
    <rPh sb="0" eb="2">
      <t>コウクウ</t>
    </rPh>
    <rPh sb="2" eb="4">
      <t>エイセイ</t>
    </rPh>
    <rPh sb="4" eb="6">
      <t>カンリ</t>
    </rPh>
    <rPh sb="7" eb="8">
      <t>カン</t>
    </rPh>
    <rPh sb="10" eb="12">
      <t>ジッシ</t>
    </rPh>
    <rPh sb="12" eb="14">
      <t>キロク</t>
    </rPh>
    <rPh sb="15" eb="17">
      <t>サクセイ</t>
    </rPh>
    <rPh sb="18" eb="20">
      <t>ホカン</t>
    </rPh>
    <rPh sb="27" eb="29">
      <t>ヒツヨウ</t>
    </rPh>
    <rPh sb="30" eb="31">
      <t>オウ</t>
    </rPh>
    <rPh sb="35" eb="36">
      <t>ウツ</t>
    </rPh>
    <rPh sb="38" eb="40">
      <t>ニュウショ</t>
    </rPh>
    <rPh sb="40" eb="41">
      <t>シャ</t>
    </rPh>
    <rPh sb="43" eb="45">
      <t>テイキョウ</t>
    </rPh>
    <phoneticPr fontId="19"/>
  </si>
  <si>
    <t>（１）入所時と比較して、排尿または排便の状態の少なくとも一方が改善するとともにいずれにも悪化がない</t>
  </si>
  <si>
    <t>（２）施設入所時におむつを使用していた者が、おむつを使用しなくなった</t>
  </si>
  <si>
    <t>（１）日中、ユニットごとに常時１名以上の介護または看護職員を配置していない</t>
    <rPh sb="3" eb="5">
      <t>ニッチュウ</t>
    </rPh>
    <rPh sb="13" eb="15">
      <t>ジョウジ</t>
    </rPh>
    <rPh sb="16" eb="17">
      <t>メイ</t>
    </rPh>
    <rPh sb="17" eb="19">
      <t>イジョウ</t>
    </rPh>
    <rPh sb="20" eb="22">
      <t>カイゴ</t>
    </rPh>
    <rPh sb="25" eb="27">
      <t>カンゴ</t>
    </rPh>
    <rPh sb="27" eb="29">
      <t>ショクイン</t>
    </rPh>
    <rPh sb="30" eb="32">
      <t>ハイチ</t>
    </rPh>
    <phoneticPr fontId="19"/>
  </si>
  <si>
    <t>評価の記録（老企40　別紙様式）</t>
    <rPh sb="0" eb="2">
      <t>ヒョウカ</t>
    </rPh>
    <rPh sb="3" eb="5">
      <t>キロク</t>
    </rPh>
    <rPh sb="6" eb="7">
      <t>ロウ</t>
    </rPh>
    <rPh sb="7" eb="8">
      <t>キ</t>
    </rPh>
    <rPh sb="11" eb="13">
      <t>ベッシ</t>
    </rPh>
    <rPh sb="13" eb="15">
      <t>ヨウシキ</t>
    </rPh>
    <phoneticPr fontId="19"/>
  </si>
  <si>
    <t>（２）入所者が他の社会福祉施設等へ入所する場合、入所者の同意を得て、入所する施設等を訪問し、連絡調整、情報提供等を行っている</t>
    <rPh sb="7" eb="8">
      <t>タ</t>
    </rPh>
    <rPh sb="9" eb="11">
      <t>シャカイ</t>
    </rPh>
    <rPh sb="11" eb="13">
      <t>フクシ</t>
    </rPh>
    <rPh sb="13" eb="15">
      <t>シセツ</t>
    </rPh>
    <rPh sb="15" eb="16">
      <t>トウ</t>
    </rPh>
    <rPh sb="17" eb="19">
      <t>ニュウショ</t>
    </rPh>
    <rPh sb="21" eb="23">
      <t>バアイ</t>
    </rPh>
    <rPh sb="24" eb="27">
      <t>ニュウショシャ</t>
    </rPh>
    <rPh sb="28" eb="30">
      <t>ドウイ</t>
    </rPh>
    <rPh sb="31" eb="32">
      <t>エ</t>
    </rPh>
    <rPh sb="34" eb="36">
      <t>ニュウショ</t>
    </rPh>
    <rPh sb="38" eb="40">
      <t>シセツ</t>
    </rPh>
    <rPh sb="40" eb="41">
      <t>トウ</t>
    </rPh>
    <rPh sb="42" eb="44">
      <t>ホウモン</t>
    </rPh>
    <rPh sb="46" eb="48">
      <t>レンラク</t>
    </rPh>
    <rPh sb="48" eb="50">
      <t>チョウセイ</t>
    </rPh>
    <rPh sb="51" eb="53">
      <t>ジョウホウ</t>
    </rPh>
    <rPh sb="53" eb="55">
      <t>テイキョウ</t>
    </rPh>
    <rPh sb="55" eb="56">
      <t>トウ</t>
    </rPh>
    <rPh sb="57" eb="58">
      <t>オコナ</t>
    </rPh>
    <phoneticPr fontId="19"/>
  </si>
  <si>
    <t>支援計画
多職種共同で作成したことが分かるもの</t>
    <rPh sb="0" eb="4">
      <t>シエンケイカク</t>
    </rPh>
    <rPh sb="11" eb="13">
      <t>サクセイ</t>
    </rPh>
    <rPh sb="18" eb="19">
      <t>ワ</t>
    </rPh>
    <phoneticPr fontId="19"/>
  </si>
  <si>
    <t>見直している</t>
    <rPh sb="0" eb="2">
      <t>ミナオ</t>
    </rPh>
    <phoneticPr fontId="19"/>
  </si>
  <si>
    <t>排せつ支援加算（Ⅱ）を算定していない</t>
    <rPh sb="0" eb="1">
      <t>ハイ</t>
    </rPh>
    <rPh sb="3" eb="5">
      <t>シエン</t>
    </rPh>
    <rPh sb="5" eb="7">
      <t>カサン</t>
    </rPh>
    <phoneticPr fontId="19"/>
  </si>
  <si>
    <t>（青P1068･1069）</t>
  </si>
  <si>
    <t>評価の記録（老企40 別紙様式6）</t>
    <rPh sb="0" eb="2">
      <t>ヒョウカ</t>
    </rPh>
    <rPh sb="3" eb="5">
      <t>キロク</t>
    </rPh>
    <rPh sb="6" eb="7">
      <t>ロウ</t>
    </rPh>
    <rPh sb="7" eb="8">
      <t>キ</t>
    </rPh>
    <rPh sb="11" eb="13">
      <t>ベッシ</t>
    </rPh>
    <rPh sb="13" eb="15">
      <t>ヨウシキ</t>
    </rPh>
    <phoneticPr fontId="19"/>
  </si>
  <si>
    <r>
      <t xml:space="preserve">サービス提供体制強化加算（Ⅰ）
</t>
    </r>
    <r>
      <rPr>
        <sz val="11"/>
        <color auto="1"/>
        <rFont val="ＭＳ Ｐゴシック"/>
      </rPr>
      <t xml:space="preserve">(青P1074・1075・1076) </t>
    </r>
    <rPh sb="4" eb="6">
      <t>テイキョウ</t>
    </rPh>
    <rPh sb="6" eb="8">
      <t>タイセイ</t>
    </rPh>
    <rPh sb="8" eb="10">
      <t>キョウカ</t>
    </rPh>
    <rPh sb="10" eb="12">
      <t>カサン</t>
    </rPh>
    <phoneticPr fontId="19"/>
  </si>
  <si>
    <t>以下の（１），（２）のいずれかに該当している</t>
    <rPh sb="0" eb="2">
      <t>イカ</t>
    </rPh>
    <rPh sb="16" eb="18">
      <t>ガイトウ</t>
    </rPh>
    <phoneticPr fontId="19"/>
  </si>
  <si>
    <t>（１）入所者が退所し居宅で療養する場合、入所者の主治の医師の属する病院または診療所及び介護支援専門員に対して、入所者の同意を得て、管理栄養士が入所者の栄養管理に関する情報を提供している</t>
  </si>
  <si>
    <t>他医療機関に対し、診療に必要な情報を文書で提供するとともに、診療録にその写しを添付している</t>
    <rPh sb="0" eb="1">
      <t>ホカ</t>
    </rPh>
    <rPh sb="1" eb="3">
      <t>イリョウ</t>
    </rPh>
    <rPh sb="3" eb="5">
      <t>キカン</t>
    </rPh>
    <rPh sb="6" eb="7">
      <t>タイ</t>
    </rPh>
    <rPh sb="9" eb="11">
      <t>シンリョウ</t>
    </rPh>
    <rPh sb="12" eb="14">
      <t>ヒツヨウ</t>
    </rPh>
    <rPh sb="15" eb="17">
      <t>ジョウホウ</t>
    </rPh>
    <rPh sb="18" eb="20">
      <t>ブンショ</t>
    </rPh>
    <rPh sb="21" eb="23">
      <t>テイキョウ</t>
    </rPh>
    <rPh sb="30" eb="33">
      <t>シンリョウロク</t>
    </rPh>
    <rPh sb="36" eb="37">
      <t>ウツ</t>
    </rPh>
    <rPh sb="39" eb="41">
      <t>テンプ</t>
    </rPh>
    <phoneticPr fontId="19"/>
  </si>
  <si>
    <t>参加している</t>
    <rPh sb="0" eb="2">
      <t>サンカ</t>
    </rPh>
    <phoneticPr fontId="19"/>
  </si>
  <si>
    <t>提出している・活用している</t>
    <rPh sb="0" eb="2">
      <t>テイシュツ</t>
    </rPh>
    <rPh sb="7" eb="9">
      <t>カツヨウ</t>
    </rPh>
    <phoneticPr fontId="19"/>
  </si>
  <si>
    <t>科学的介護推進体制加算（Ⅰ）を算定していない</t>
    <rPh sb="15" eb="17">
      <t>サンテイ</t>
    </rPh>
    <phoneticPr fontId="19"/>
  </si>
  <si>
    <t>入所者に誤嚥等が発生した場合の管理体制を整備している
※管理体制…食事の中止、十分な排痰、医師または歯科医師との緊密な連携等が迅速に行われる体制</t>
    <rPh sb="0" eb="3">
      <t>ニュウショシャ</t>
    </rPh>
    <rPh sb="4" eb="6">
      <t>ゴエン</t>
    </rPh>
    <rPh sb="6" eb="7">
      <t>トウ</t>
    </rPh>
    <rPh sb="8" eb="10">
      <t>ハッセイ</t>
    </rPh>
    <rPh sb="12" eb="14">
      <t>バアイ</t>
    </rPh>
    <rPh sb="15" eb="17">
      <t>カンリ</t>
    </rPh>
    <rPh sb="17" eb="19">
      <t>タイセイ</t>
    </rPh>
    <rPh sb="20" eb="22">
      <t>セイビ</t>
    </rPh>
    <phoneticPr fontId="19"/>
  </si>
  <si>
    <t>算定</t>
  </si>
  <si>
    <t>（青P1070･1071）</t>
  </si>
  <si>
    <t>高齢者施設等感染対策向上加算（Ⅰ）</t>
    <rPh sb="0" eb="3">
      <t>コウレイシャ</t>
    </rPh>
    <rPh sb="3" eb="5">
      <t>シセツ</t>
    </rPh>
    <rPh sb="5" eb="6">
      <t>トウ</t>
    </rPh>
    <rPh sb="6" eb="8">
      <t>カンセン</t>
    </rPh>
    <rPh sb="8" eb="10">
      <t>タイサク</t>
    </rPh>
    <rPh sb="10" eb="12">
      <t>コウジョウ</t>
    </rPh>
    <rPh sb="12" eb="14">
      <t>カサン</t>
    </rPh>
    <phoneticPr fontId="19"/>
  </si>
  <si>
    <t xml:space="preserve">
（青P1072･1073）</t>
  </si>
  <si>
    <t>退所が見込まれる入所者をその居宅において試行的に退所させ、施設が居宅サービスを提供を行っている場合、1月に6日を限度として算定している（試験的な退所の初日及び最終日は算定できない）</t>
    <rPh sb="42" eb="43">
      <t>オコナ</t>
    </rPh>
    <rPh sb="47" eb="49">
      <t>バアイ</t>
    </rPh>
    <rPh sb="61" eb="63">
      <t>サンテイ</t>
    </rPh>
    <rPh sb="68" eb="71">
      <t>シケンテキ</t>
    </rPh>
    <rPh sb="72" eb="74">
      <t>タイショ</t>
    </rPh>
    <phoneticPr fontId="19"/>
  </si>
  <si>
    <t>感染対策向上加算に係る届出を行った医療機関から、3年に1回以上、施設内で感染者が発生した場合の対応に係る実地指導を受けている</t>
    <rPh sb="0" eb="2">
      <t>カンセン</t>
    </rPh>
    <rPh sb="2" eb="4">
      <t>タイサク</t>
    </rPh>
    <rPh sb="4" eb="6">
      <t>コウジョウ</t>
    </rPh>
    <rPh sb="6" eb="8">
      <t>カサン</t>
    </rPh>
    <rPh sb="9" eb="10">
      <t>カカワ</t>
    </rPh>
    <rPh sb="11" eb="13">
      <t>トドケデ</t>
    </rPh>
    <rPh sb="14" eb="15">
      <t>オコナ</t>
    </rPh>
    <rPh sb="17" eb="19">
      <t>イリョウ</t>
    </rPh>
    <rPh sb="19" eb="21">
      <t>キカン</t>
    </rPh>
    <rPh sb="25" eb="26">
      <t>ネン</t>
    </rPh>
    <rPh sb="28" eb="31">
      <t>カイイジョウ</t>
    </rPh>
    <rPh sb="32" eb="34">
      <t>シセツ</t>
    </rPh>
    <rPh sb="34" eb="35">
      <t>ナイ</t>
    </rPh>
    <rPh sb="36" eb="39">
      <t>カンセンシャ</t>
    </rPh>
    <rPh sb="40" eb="42">
      <t>ハッセイ</t>
    </rPh>
    <rPh sb="44" eb="46">
      <t>バアイ</t>
    </rPh>
    <rPh sb="47" eb="49">
      <t>タイオウ</t>
    </rPh>
    <rPh sb="50" eb="51">
      <t>カカ</t>
    </rPh>
    <rPh sb="52" eb="54">
      <t>ジッチ</t>
    </rPh>
    <rPh sb="54" eb="56">
      <t>シドウ</t>
    </rPh>
    <rPh sb="57" eb="58">
      <t>ウ</t>
    </rPh>
    <phoneticPr fontId="19"/>
  </si>
  <si>
    <t>当該感染症に感染した入所者に対し、適切な感染対策を行っている</t>
  </si>
  <si>
    <t>対策を行っている</t>
    <rPh sb="0" eb="2">
      <t>タイサク</t>
    </rPh>
    <rPh sb="3" eb="4">
      <t>オコナ</t>
    </rPh>
    <phoneticPr fontId="19"/>
  </si>
  <si>
    <t>対策が分かるもの</t>
    <rPh sb="0" eb="2">
      <t>タイサク</t>
    </rPh>
    <rPh sb="3" eb="4">
      <t>ワ</t>
    </rPh>
    <phoneticPr fontId="19"/>
  </si>
  <si>
    <t>委員会の議事録、指針、研修の実施の記録</t>
    <rPh sb="0" eb="3">
      <t>イインカイ</t>
    </rPh>
    <rPh sb="4" eb="7">
      <t>ギジロク</t>
    </rPh>
    <rPh sb="8" eb="10">
      <t>シシン</t>
    </rPh>
    <rPh sb="11" eb="13">
      <t>ケンシュウ</t>
    </rPh>
    <rPh sb="14" eb="16">
      <t>ジッシ</t>
    </rPh>
    <rPh sb="17" eb="19">
      <t>キロク</t>
    </rPh>
    <phoneticPr fontId="19"/>
  </si>
  <si>
    <t>効率化・質の確保・実績がある</t>
    <rPh sb="0" eb="3">
      <t>コウリツカ</t>
    </rPh>
    <rPh sb="4" eb="5">
      <t>シツ</t>
    </rPh>
    <rPh sb="6" eb="8">
      <t>カクホ</t>
    </rPh>
    <rPh sb="9" eb="11">
      <t>ジッセキ</t>
    </rPh>
    <phoneticPr fontId="19"/>
  </si>
  <si>
    <t>入所者全員を対象に、入所者ごとに、要介護状態の軽減の見込みについて、医師または医師と連携した看護師が入所時に評価し、その後少なくとも3月に1回評価している</t>
    <rPh sb="0" eb="3">
      <t>ニュウショシャ</t>
    </rPh>
    <rPh sb="3" eb="5">
      <t>ゼンイン</t>
    </rPh>
    <rPh sb="6" eb="8">
      <t>タイショウ</t>
    </rPh>
    <rPh sb="10" eb="13">
      <t>ニュウショシャ</t>
    </rPh>
    <rPh sb="17" eb="20">
      <t>ヨウカイゴ</t>
    </rPh>
    <rPh sb="20" eb="22">
      <t>ジョウタイ</t>
    </rPh>
    <rPh sb="23" eb="25">
      <t>ケイゲン</t>
    </rPh>
    <rPh sb="26" eb="28">
      <t>ミコ</t>
    </rPh>
    <rPh sb="34" eb="36">
      <t>イシ</t>
    </rPh>
    <rPh sb="39" eb="41">
      <t>イシ</t>
    </rPh>
    <rPh sb="42" eb="44">
      <t>レンケイ</t>
    </rPh>
    <rPh sb="46" eb="49">
      <t>カンゴシ</t>
    </rPh>
    <rPh sb="50" eb="52">
      <t>ニュウショ</t>
    </rPh>
    <rPh sb="52" eb="53">
      <t>ジ</t>
    </rPh>
    <rPh sb="54" eb="56">
      <t>ヒョウカ</t>
    </rPh>
    <rPh sb="60" eb="61">
      <t>ゴ</t>
    </rPh>
    <rPh sb="61" eb="62">
      <t>スク</t>
    </rPh>
    <rPh sb="67" eb="68">
      <t>ガツ</t>
    </rPh>
    <rPh sb="70" eb="71">
      <t>カイ</t>
    </rPh>
    <rPh sb="71" eb="73">
      <t>ヒョウカ</t>
    </rPh>
    <phoneticPr fontId="19"/>
  </si>
  <si>
    <t>実績が分かる資料</t>
    <rPh sb="0" eb="2">
      <t>ジッセキ</t>
    </rPh>
    <rPh sb="3" eb="4">
      <t>ワ</t>
    </rPh>
    <rPh sb="6" eb="8">
      <t>シリョウ</t>
    </rPh>
    <phoneticPr fontId="19"/>
  </si>
  <si>
    <t>活用している</t>
    <rPh sb="0" eb="2">
      <t>カツヨウ</t>
    </rPh>
    <phoneticPr fontId="19"/>
  </si>
  <si>
    <t>報告している</t>
    <rPh sb="0" eb="2">
      <t>ホウコク</t>
    </rPh>
    <phoneticPr fontId="19"/>
  </si>
  <si>
    <r>
      <t xml:space="preserve">
</t>
    </r>
    <r>
      <rPr>
        <sz val="11"/>
        <color auto="1"/>
        <rFont val="ＭＳ Ｐゴシック"/>
      </rPr>
      <t>(青P1048･1049)</t>
    </r>
  </si>
  <si>
    <r>
      <t xml:space="preserve">退所時指導加算【※上の共通の条件・本加算の条件の全てを満たす】
</t>
    </r>
    <r>
      <rPr>
        <sz val="11"/>
        <color auto="1"/>
        <rFont val="ＭＳ Ｐゴシック"/>
      </rPr>
      <t>(青P1046･1047)</t>
    </r>
  </si>
  <si>
    <r>
      <t xml:space="preserve">
</t>
    </r>
    <r>
      <rPr>
        <sz val="11"/>
        <color auto="1"/>
        <rFont val="ＭＳ Ｐゴシック"/>
      </rPr>
      <t>(青P1044･1045)</t>
    </r>
  </si>
  <si>
    <t>経口維持計画は必要に応じて見直しを実施している</t>
    <rPh sb="0" eb="2">
      <t>ケイコウ</t>
    </rPh>
    <rPh sb="2" eb="4">
      <t>イジ</t>
    </rPh>
    <rPh sb="4" eb="6">
      <t>ケイカク</t>
    </rPh>
    <rPh sb="7" eb="9">
      <t>ヒツヨウ</t>
    </rPh>
    <rPh sb="10" eb="11">
      <t>オウ</t>
    </rPh>
    <rPh sb="13" eb="15">
      <t>ミナオ</t>
    </rPh>
    <rPh sb="17" eb="19">
      <t>ジッシ</t>
    </rPh>
    <phoneticPr fontId="19"/>
  </si>
  <si>
    <r>
      <t xml:space="preserve">他科受診時費用
</t>
    </r>
    <r>
      <rPr>
        <sz val="11"/>
        <color auto="1"/>
        <rFont val="ＭＳ Ｐゴシック"/>
      </rPr>
      <t>(青P1042･1043)</t>
    </r>
  </si>
  <si>
    <r>
      <t>（１）入所者数が</t>
    </r>
    <r>
      <rPr>
        <sz val="11"/>
        <color auto="1"/>
        <rFont val="ＭＳ Ｐゴシック"/>
      </rPr>
      <t>41</t>
    </r>
    <r>
      <rPr>
        <sz val="11"/>
        <color auto="1"/>
        <rFont val="ＭＳ ゴシック"/>
      </rPr>
      <t>人以上の場合、夜勤を行う看護職員または介護職員数を2名を超えて配置、かつ入所者数が</t>
    </r>
    <r>
      <rPr>
        <sz val="11"/>
        <color auto="1"/>
        <rFont val="ＭＳ Ｐゴシック"/>
      </rPr>
      <t>20</t>
    </r>
    <r>
      <rPr>
        <sz val="11"/>
        <color auto="1"/>
        <rFont val="ＭＳ ゴシック"/>
      </rPr>
      <t>またはその端数を増すごとに1以上配置</t>
    </r>
    <rPh sb="46" eb="48">
      <t>ニュウショ</t>
    </rPh>
    <rPh sb="61" eb="62">
      <t>マ</t>
    </rPh>
    <phoneticPr fontId="19"/>
  </si>
  <si>
    <t>留意事項の伝達または技術的指導に係る会議を定期的に開催している</t>
    <rPh sb="0" eb="2">
      <t>リュウイ</t>
    </rPh>
    <rPh sb="2" eb="4">
      <t>ジコウ</t>
    </rPh>
    <rPh sb="5" eb="7">
      <t>デンタツ</t>
    </rPh>
    <rPh sb="10" eb="13">
      <t>ギジュツテキ</t>
    </rPh>
    <rPh sb="13" eb="15">
      <t>シドウ</t>
    </rPh>
    <rPh sb="16" eb="17">
      <t>カカ</t>
    </rPh>
    <rPh sb="18" eb="20">
      <t>カイギ</t>
    </rPh>
    <rPh sb="21" eb="24">
      <t>テイキテキ</t>
    </rPh>
    <rPh sb="25" eb="27">
      <t>カイサイ</t>
    </rPh>
    <phoneticPr fontId="19"/>
  </si>
  <si>
    <r>
      <t xml:space="preserve">ユニットケア減算
</t>
    </r>
    <r>
      <rPr>
        <sz val="11"/>
        <color auto="1"/>
        <rFont val="ＭＳ Ｐゴシック"/>
      </rPr>
      <t xml:space="preserve">
(青P1035)</t>
    </r>
    <rPh sb="6" eb="8">
      <t>ゲンサン</t>
    </rPh>
    <phoneticPr fontId="19"/>
  </si>
  <si>
    <r>
      <t xml:space="preserve">認知症行動・心理症状緊急対応加算
</t>
    </r>
    <r>
      <rPr>
        <sz val="11"/>
        <color auto="1"/>
        <rFont val="ＭＳ Ｐゴシック"/>
      </rPr>
      <t xml:space="preserve">
(青P1064)</t>
    </r>
    <rPh sb="0" eb="3">
      <t>ニンチショウ</t>
    </rPh>
    <rPh sb="3" eb="5">
      <t>コウドウ</t>
    </rPh>
    <rPh sb="6" eb="8">
      <t>シンリ</t>
    </rPh>
    <rPh sb="8" eb="10">
      <t>ショウジョウ</t>
    </rPh>
    <rPh sb="10" eb="12">
      <t>キンキュウ</t>
    </rPh>
    <rPh sb="12" eb="14">
      <t>タイオウ</t>
    </rPh>
    <rPh sb="14" eb="16">
      <t>カサン</t>
    </rPh>
    <phoneticPr fontId="19"/>
  </si>
  <si>
    <r>
      <t xml:space="preserve">排せつ支援加算（Ⅲ）
</t>
    </r>
    <r>
      <rPr>
        <sz val="11"/>
        <color auto="1"/>
        <rFont val="ＭＳ Ｐゴシック"/>
      </rPr>
      <t xml:space="preserve">
（青P1066・1067・1068）</t>
    </r>
  </si>
  <si>
    <r>
      <t xml:space="preserve">高齢者施設等感染対策向上加算（Ⅱ）
</t>
    </r>
    <r>
      <rPr>
        <sz val="11"/>
        <color auto="1"/>
        <rFont val="ＭＳ Ｐゴシック"/>
      </rPr>
      <t>（青P1072･1073）</t>
    </r>
    <rPh sb="0" eb="3">
      <t>コウレイシャ</t>
    </rPh>
    <rPh sb="3" eb="5">
      <t>シセツ</t>
    </rPh>
    <rPh sb="5" eb="6">
      <t>トウ</t>
    </rPh>
    <rPh sb="6" eb="8">
      <t>カンセン</t>
    </rPh>
    <rPh sb="8" eb="10">
      <t>タイサク</t>
    </rPh>
    <rPh sb="10" eb="12">
      <t>コウジョウ</t>
    </rPh>
    <rPh sb="12" eb="14">
      <t>カサン</t>
    </rPh>
    <phoneticPr fontId="19"/>
  </si>
  <si>
    <r>
      <t xml:space="preserve">生産性向上推進体制加算（Ⅱ）
</t>
    </r>
    <r>
      <rPr>
        <sz val="11"/>
        <color auto="1"/>
        <rFont val="ＭＳ Ｐゴシック"/>
      </rPr>
      <t xml:space="preserve">(青P1074･1075) </t>
    </r>
    <rPh sb="0" eb="2">
      <t>セイサン</t>
    </rPh>
    <rPh sb="2" eb="3">
      <t>セイ</t>
    </rPh>
    <rPh sb="3" eb="5">
      <t>コウジョウ</t>
    </rPh>
    <rPh sb="5" eb="7">
      <t>スイシン</t>
    </rPh>
    <rPh sb="7" eb="9">
      <t>タイセイ</t>
    </rPh>
    <rPh sb="9" eb="11">
      <t>カサン</t>
    </rPh>
    <phoneticPr fontId="19"/>
  </si>
  <si>
    <t>（２）介護職員総数のうち、勤続年数が10年以上の介護福祉士の割合が100分の35以上</t>
    <rPh sb="20" eb="21">
      <t>ネン</t>
    </rPh>
    <phoneticPr fontId="19"/>
  </si>
  <si>
    <r>
      <t>取組の記録(取組の例は</t>
    </r>
    <r>
      <rPr>
        <sz val="11"/>
        <color auto="1"/>
        <rFont val="ＭＳ Ｐゴシック"/>
      </rPr>
      <t>青P1075</t>
    </r>
    <r>
      <rPr>
        <sz val="11"/>
        <color auto="1"/>
        <rFont val="ＭＳ ゴシック"/>
      </rPr>
      <t>)</t>
    </r>
    <rPh sb="6" eb="8">
      <t>トリクミ</t>
    </rPh>
    <rPh sb="9" eb="10">
      <t>レイ</t>
    </rPh>
    <phoneticPr fontId="19"/>
  </si>
  <si>
    <t>介護機器活用状況（複数種類）</t>
    <rPh sb="9" eb="11">
      <t>フクスウ</t>
    </rPh>
    <rPh sb="11" eb="13">
      <t>シュルイ</t>
    </rPh>
    <phoneticPr fontId="19"/>
  </si>
  <si>
    <t>（３）入所者に直接サービスを提供する職員の総数のうち勤続年数7年以上の職員の割合が100分の30以上</t>
    <rPh sb="3" eb="6">
      <t>ニュウショシャ</t>
    </rPh>
    <rPh sb="14" eb="16">
      <t>テイキョウ</t>
    </rPh>
    <rPh sb="21" eb="23">
      <t>ソウスウ</t>
    </rPh>
    <rPh sb="38" eb="40">
      <t>ワリアイ</t>
    </rPh>
    <rPh sb="44" eb="45">
      <t>ブン</t>
    </rPh>
    <phoneticPr fontId="19"/>
  </si>
  <si>
    <t>別に厚生労働大臣が定める感染症に入所者が感染した場合、相談対応、診療、入院調整等を行う医療機関を確保している
※別に大臣が定める感染症は、今後のパンデミックに応じて大臣が指定する</t>
    <rPh sb="57" eb="58">
      <t>ベツ</t>
    </rPh>
    <rPh sb="59" eb="61">
      <t>ダイジン</t>
    </rPh>
    <rPh sb="62" eb="63">
      <t>サダ</t>
    </rPh>
    <rPh sb="65" eb="68">
      <t>カンセンショウ</t>
    </rPh>
    <rPh sb="70" eb="72">
      <t>コンゴ</t>
    </rPh>
    <rPh sb="80" eb="81">
      <t>オウ</t>
    </rPh>
    <rPh sb="83" eb="85">
      <t>ダイジン</t>
    </rPh>
    <rPh sb="86" eb="88">
      <t>シテイ</t>
    </rPh>
    <phoneticPr fontId="19"/>
  </si>
  <si>
    <t>委員会の議事録、指針、研修の実施の記録</t>
  </si>
  <si>
    <t>紹介は、所定の文書に必要事項を記載して交付、また交付した文書の写しを診療録に添付している</t>
    <rPh sb="0" eb="2">
      <t>ショウカイ</t>
    </rPh>
    <rPh sb="4" eb="6">
      <t>ショテイ</t>
    </rPh>
    <rPh sb="7" eb="9">
      <t>ブンショ</t>
    </rPh>
    <rPh sb="10" eb="12">
      <t>ヒツヨウ</t>
    </rPh>
    <rPh sb="12" eb="14">
      <t>ジコウ</t>
    </rPh>
    <rPh sb="15" eb="17">
      <t>キサイ</t>
    </rPh>
    <rPh sb="19" eb="21">
      <t>コウフ</t>
    </rPh>
    <rPh sb="24" eb="26">
      <t>コウフ</t>
    </rPh>
    <rPh sb="28" eb="30">
      <t>ブンショ</t>
    </rPh>
    <rPh sb="31" eb="32">
      <t>ウツ</t>
    </rPh>
    <rPh sb="34" eb="37">
      <t>シンリョウロク</t>
    </rPh>
    <rPh sb="38" eb="40">
      <t>テンプ</t>
    </rPh>
    <phoneticPr fontId="19"/>
  </si>
  <si>
    <t>作成している・提出している</t>
    <rPh sb="0" eb="2">
      <t>サクセイ</t>
    </rPh>
    <rPh sb="7" eb="9">
      <t>テイシュツ</t>
    </rPh>
    <phoneticPr fontId="19"/>
  </si>
  <si>
    <t>上記の研修終了者に加え複数人の介護職員からなるチームを結成している</t>
    <rPh sb="0" eb="2">
      <t>ジョウキ</t>
    </rPh>
    <rPh sb="3" eb="8">
      <t>ケンシュウシュウリョウシャ</t>
    </rPh>
    <rPh sb="9" eb="10">
      <t>クワ</t>
    </rPh>
    <rPh sb="27" eb="29">
      <t>ケッセイ</t>
    </rPh>
    <phoneticPr fontId="19"/>
  </si>
  <si>
    <t>キャリアパス要件表（就業規則、給与規程、賃金規則等）</t>
    <rPh sb="6" eb="8">
      <t>ヨウケン</t>
    </rPh>
    <rPh sb="8" eb="9">
      <t>ヒョウ</t>
    </rPh>
    <rPh sb="10" eb="14">
      <t>シュウギョウキソク</t>
    </rPh>
    <rPh sb="15" eb="17">
      <t>キュウヨ</t>
    </rPh>
    <rPh sb="17" eb="19">
      <t>キテイ</t>
    </rPh>
    <rPh sb="20" eb="24">
      <t>チンギンキソク</t>
    </rPh>
    <rPh sb="24" eb="25">
      <t>トウ</t>
    </rPh>
    <phoneticPr fontId="19"/>
  </si>
  <si>
    <t>介護職員処遇改善実績報告書</t>
  </si>
  <si>
    <t>入所した日から起算して7日を限度として算定している</t>
    <rPh sb="0" eb="2">
      <t>ニュウショ</t>
    </rPh>
    <rPh sb="4" eb="5">
      <t>ヒ</t>
    </rPh>
    <rPh sb="7" eb="9">
      <t>キサン</t>
    </rPh>
    <rPh sb="12" eb="13">
      <t>ニチ</t>
    </rPh>
    <rPh sb="14" eb="16">
      <t>ゲンド</t>
    </rPh>
    <rPh sb="19" eb="21">
      <t>サンテイ</t>
    </rPh>
    <phoneticPr fontId="19"/>
  </si>
  <si>
    <t>必要性の検討の記録（診療録・カンファレンス・支援会議等の記録・支援記録・介護記録・業務日誌等）</t>
    <rPh sb="10" eb="13">
      <t>シンリョウロク</t>
    </rPh>
    <rPh sb="22" eb="26">
      <t>シエンカイギ</t>
    </rPh>
    <rPh sb="26" eb="27">
      <t>トウ</t>
    </rPh>
    <rPh sb="28" eb="30">
      <t>キロク</t>
    </rPh>
    <rPh sb="31" eb="35">
      <t>シエンキロク</t>
    </rPh>
    <rPh sb="36" eb="38">
      <t>カイゴ</t>
    </rPh>
    <rPh sb="38" eb="40">
      <t>キロク</t>
    </rPh>
    <rPh sb="41" eb="45">
      <t>ギョウムニッシ</t>
    </rPh>
    <rPh sb="45" eb="46">
      <t>トウ</t>
    </rPh>
    <phoneticPr fontId="19"/>
  </si>
  <si>
    <r>
      <t xml:space="preserve">（５）　【キャリアパス要件Ⅲ】（昇給の仕組みの整備等）
　以下の要件ア～ウの全てに適合する。
　　ア　介護職員の経験もしくは資格等に応じて昇給する
　　　仕組みまたは一定の基準に基づき定期に昇給を判定
　　　する仕組みを整備
　　イ　アの内容について就業規則等の明確な根拠規定を
　　　書面で整備
　　ウ　全ての介護職員に周知
</t>
    </r>
    <r>
      <rPr>
        <u/>
        <sz val="11"/>
        <color auto="1"/>
        <rFont val="ＭＳ ゴシック"/>
      </rPr>
      <t>※令和</t>
    </r>
    <r>
      <rPr>
        <u/>
        <sz val="11"/>
        <color auto="1"/>
        <rFont val="ＭＳ Ｐゴシック"/>
      </rPr>
      <t>6</t>
    </r>
    <r>
      <rPr>
        <u/>
        <sz val="11"/>
        <color auto="1"/>
        <rFont val="ＭＳ ゴシック"/>
      </rPr>
      <t>年度中は年度内に対応することの誓約で可</t>
    </r>
    <rPh sb="110" eb="112">
      <t>セイビ</t>
    </rPh>
    <rPh sb="161" eb="163">
      <t>シュウチ</t>
    </rPh>
    <phoneticPr fontId="19"/>
  </si>
  <si>
    <t xml:space="preserve">介護職員等特定処遇改善加算（Ⅱ）
(青P1076・1077) </t>
    <rPh sb="0" eb="2">
      <t>カイゴ</t>
    </rPh>
    <rPh sb="2" eb="4">
      <t>ショクイン</t>
    </rPh>
    <rPh sb="4" eb="5">
      <t>トウ</t>
    </rPh>
    <rPh sb="5" eb="7">
      <t>トクテイ</t>
    </rPh>
    <rPh sb="7" eb="9">
      <t>ショグウ</t>
    </rPh>
    <rPh sb="9" eb="11">
      <t>カイゼン</t>
    </rPh>
    <rPh sb="11" eb="13">
      <t>カサン</t>
    </rPh>
    <phoneticPr fontId="19"/>
  </si>
  <si>
    <t>施設内に安全管理部門を設置し、組織的に安全対策を実施する体制を整備している</t>
  </si>
  <si>
    <t>退所者の割合が分かるもの</t>
    <rPh sb="0" eb="2">
      <t>タイショ</t>
    </rPh>
    <rPh sb="2" eb="3">
      <t>シャ</t>
    </rPh>
    <rPh sb="4" eb="6">
      <t>ワリアイ</t>
    </rPh>
    <phoneticPr fontId="19"/>
  </si>
  <si>
    <t>入所者の栄養管理のための食事の観察及び会議等に、医師（介護医療院基準第4条第1項第1号に規定する医師を除く）、歯科医師、歯科衛生士、または言語聴覚士のうち1名以上が参加し、質の高い経口維持計画を策定している</t>
    <rPh sb="29" eb="32">
      <t>イリョウイン</t>
    </rPh>
    <rPh sb="40" eb="41">
      <t>ダイ</t>
    </rPh>
    <rPh sb="42" eb="43">
      <t>ゴウ</t>
    </rPh>
    <rPh sb="78" eb="81">
      <t>メイイジョウ</t>
    </rPh>
    <rPh sb="82" eb="84">
      <t>サンカ</t>
    </rPh>
    <rPh sb="86" eb="87">
      <t>シツ</t>
    </rPh>
    <rPh sb="88" eb="89">
      <t>タカ</t>
    </rPh>
    <rPh sb="90" eb="92">
      <t>ケイコウ</t>
    </rPh>
    <rPh sb="92" eb="94">
      <t>イジ</t>
    </rPh>
    <rPh sb="94" eb="96">
      <t>ケイカク</t>
    </rPh>
    <rPh sb="97" eb="99">
      <t>サクテイ</t>
    </rPh>
    <phoneticPr fontId="19"/>
  </si>
  <si>
    <t>紹介は所定の文書に必要事項を記載して交付、また当該文書に入所者の諸検査の結果、日常生活動作能力、心理状態などの心身機能の状態、薬歴、退所後の治療計画等を示す書類を添付している</t>
    <rPh sb="0" eb="2">
      <t>ショウカイ</t>
    </rPh>
    <rPh sb="3" eb="5">
      <t>ショテイ</t>
    </rPh>
    <rPh sb="6" eb="8">
      <t>ブンショ</t>
    </rPh>
    <rPh sb="9" eb="13">
      <t>ヒツヨウジコウ</t>
    </rPh>
    <rPh sb="14" eb="16">
      <t>キサイ</t>
    </rPh>
    <rPh sb="18" eb="20">
      <t>コウフ</t>
    </rPh>
    <rPh sb="23" eb="25">
      <t>トウガイ</t>
    </rPh>
    <rPh sb="25" eb="27">
      <t>ブンショ</t>
    </rPh>
    <rPh sb="28" eb="30">
      <t>ニュウショ</t>
    </rPh>
    <rPh sb="30" eb="31">
      <t>シャ</t>
    </rPh>
    <rPh sb="32" eb="33">
      <t>ショ</t>
    </rPh>
    <rPh sb="33" eb="35">
      <t>ケンサ</t>
    </rPh>
    <rPh sb="36" eb="38">
      <t>ケッカ</t>
    </rPh>
    <rPh sb="39" eb="41">
      <t>ニチジョウ</t>
    </rPh>
    <rPh sb="41" eb="43">
      <t>セイカツ</t>
    </rPh>
    <rPh sb="43" eb="45">
      <t>ドウサ</t>
    </rPh>
    <rPh sb="45" eb="47">
      <t>ノウリョク</t>
    </rPh>
    <rPh sb="48" eb="50">
      <t>シンリ</t>
    </rPh>
    <rPh sb="50" eb="52">
      <t>ジョウタイ</t>
    </rPh>
    <rPh sb="55" eb="57">
      <t>シンシン</t>
    </rPh>
    <rPh sb="57" eb="59">
      <t>キノウ</t>
    </rPh>
    <rPh sb="60" eb="62">
      <t>ジョウタイ</t>
    </rPh>
    <rPh sb="63" eb="65">
      <t>ヤクレキ</t>
    </rPh>
    <rPh sb="66" eb="68">
      <t>タイショ</t>
    </rPh>
    <rPh sb="68" eb="69">
      <t>ゴ</t>
    </rPh>
    <rPh sb="70" eb="72">
      <t>チリョウ</t>
    </rPh>
    <rPh sb="72" eb="74">
      <t>ケイカク</t>
    </rPh>
    <rPh sb="74" eb="75">
      <t>トウ</t>
    </rPh>
    <rPh sb="76" eb="77">
      <t>シメ</t>
    </rPh>
    <rPh sb="78" eb="80">
      <t>ショルイ</t>
    </rPh>
    <rPh sb="81" eb="83">
      <t>テンプ</t>
    </rPh>
    <phoneticPr fontId="19"/>
  </si>
  <si>
    <t>配置しているまたはユニット型でない</t>
    <rPh sb="13" eb="14">
      <t>ガタ</t>
    </rPh>
    <phoneticPr fontId="19"/>
  </si>
  <si>
    <r>
      <t>療養室の床面積の合計を入所定員で除した数が</t>
    </r>
    <r>
      <rPr>
        <sz val="11"/>
        <color auto="1"/>
        <rFont val="ＭＳ Ｐゴシック"/>
      </rPr>
      <t>8.0㎡</t>
    </r>
    <r>
      <rPr>
        <sz val="11"/>
        <color auto="1"/>
        <rFont val="ＭＳ ゴシック"/>
      </rPr>
      <t>以上</t>
    </r>
  </si>
  <si>
    <r>
      <t>特</t>
    </r>
    <r>
      <rPr>
        <sz val="11"/>
        <color theme="1"/>
        <rFont val="ＭＳ ゴシック"/>
      </rPr>
      <t>別介護医療院サービス費を算定していない</t>
    </r>
  </si>
  <si>
    <t>確認書類</t>
    <rPh sb="0" eb="4">
      <t>カクニンショルイ</t>
    </rPh>
    <phoneticPr fontId="19"/>
  </si>
  <si>
    <t>医師の判断が分かるもの</t>
  </si>
  <si>
    <t>栄養管理の記録または食事支援の記録
医師の指示が分かるもの</t>
  </si>
  <si>
    <t>医師等の指示が分かるもの</t>
    <rPh sb="2" eb="3">
      <t>トウ</t>
    </rPh>
    <rPh sb="4" eb="6">
      <t>シジ</t>
    </rPh>
    <phoneticPr fontId="19"/>
  </si>
  <si>
    <t>同意している、または活用なし</t>
    <rPh sb="0" eb="2">
      <t>ドウイ</t>
    </rPh>
    <rPh sb="10" eb="12">
      <t>カツヨウ</t>
    </rPh>
    <phoneticPr fontId="19"/>
  </si>
  <si>
    <t>同意している</t>
  </si>
  <si>
    <t>夜勤職員数が分かるもの（勤務表等）</t>
    <rPh sb="0" eb="2">
      <t>ヤキン</t>
    </rPh>
    <rPh sb="2" eb="4">
      <t>ショクイン</t>
    </rPh>
    <rPh sb="4" eb="5">
      <t>スウ</t>
    </rPh>
    <rPh sb="6" eb="7">
      <t>ワ</t>
    </rPh>
    <rPh sb="12" eb="16">
      <t>キンムヒョウトウ</t>
    </rPh>
    <phoneticPr fontId="19"/>
  </si>
  <si>
    <t>同意している、または活用なし</t>
    <rPh sb="10" eb="12">
      <t>カツヨウ</t>
    </rPh>
    <phoneticPr fontId="19"/>
  </si>
  <si>
    <t>経緯が分かるもの</t>
  </si>
  <si>
    <t xml:space="preserve">
(青P1052･1053)</t>
  </si>
  <si>
    <t>（２）食事の観察を週3回以上実施している</t>
    <rPh sb="3" eb="5">
      <t>ショクジ</t>
    </rPh>
    <rPh sb="6" eb="8">
      <t>カンサツ</t>
    </rPh>
    <rPh sb="9" eb="10">
      <t>シュウ</t>
    </rPh>
    <rPh sb="11" eb="12">
      <t>カイ</t>
    </rPh>
    <rPh sb="12" eb="14">
      <t>イジョウ</t>
    </rPh>
    <rPh sb="14" eb="16">
      <t>ジッシ</t>
    </rPh>
    <phoneticPr fontId="19"/>
  </si>
  <si>
    <t>管理している</t>
    <rPh sb="0" eb="2">
      <t>カンリ</t>
    </rPh>
    <phoneticPr fontId="19"/>
  </si>
  <si>
    <t>経緯が分かるもの</t>
    <rPh sb="0" eb="2">
      <t>ケイイ</t>
    </rPh>
    <phoneticPr fontId="19"/>
  </si>
  <si>
    <r>
      <t>連絡調整の記録(内容は</t>
    </r>
    <r>
      <rPr>
        <sz val="11"/>
        <color auto="1"/>
        <rFont val="ＭＳ Ｐゴシック"/>
      </rPr>
      <t>青P1061</t>
    </r>
    <r>
      <rPr>
        <sz val="11"/>
        <color auto="1"/>
        <rFont val="ＭＳ ゴシック"/>
      </rPr>
      <t>)</t>
    </r>
    <rPh sb="0" eb="2">
      <t>レンラク</t>
    </rPh>
    <rPh sb="2" eb="4">
      <t>チョウセイ</t>
    </rPh>
    <rPh sb="5" eb="7">
      <t>キロク</t>
    </rPh>
    <rPh sb="8" eb="10">
      <t>ナイヨウ</t>
    </rPh>
    <rPh sb="11" eb="12">
      <t>アオ</t>
    </rPh>
    <phoneticPr fontId="19"/>
  </si>
  <si>
    <r>
      <t xml:space="preserve">（３）　【キャリアパス要件Ⅰ】（任用要件・賃金体系の整備等）
　以下の要件ア～ウの全てに適合している。
　　ア　介護職員の任用の際における職位、職責または職
　　　務内容等の要件を定めている
　　イ　アに掲げる職位、職責または職務内容等に応じた
　　　賃金体系について定めている
　　ウ　ア及びイの内容について就業規則等の明確な根拠
　　　規定を書面で整備し、全ての介護職員に周知されて
　　　いる
</t>
    </r>
    <r>
      <rPr>
        <sz val="11"/>
        <color auto="1"/>
        <rFont val="ＭＳ ゴシック"/>
      </rPr>
      <t>　</t>
    </r>
    <r>
      <rPr>
        <u/>
        <sz val="11"/>
        <color auto="1"/>
        <rFont val="ＭＳ ゴシック"/>
      </rPr>
      <t>※令和7年度においても年度内に対応することの誓約で可</t>
    </r>
    <rPh sb="32" eb="34">
      <t>イカ</t>
    </rPh>
    <phoneticPr fontId="19"/>
  </si>
  <si>
    <t>居宅での訪問指導の記録</t>
    <rPh sb="0" eb="2">
      <t>キョタク</t>
    </rPh>
    <rPh sb="4" eb="8">
      <t>ホウモンシドウ</t>
    </rPh>
    <rPh sb="9" eb="11">
      <t>キロク</t>
    </rPh>
    <phoneticPr fontId="19"/>
  </si>
  <si>
    <t>勤務表等</t>
    <rPh sb="0" eb="3">
      <t>キンムヒョウ</t>
    </rPh>
    <rPh sb="3" eb="4">
      <t>トウ</t>
    </rPh>
    <phoneticPr fontId="19"/>
  </si>
  <si>
    <r>
      <t>（１）感染症等により従来型個室への入所が必要であると医師が判断した者で、従来型個室への入所期間が</t>
    </r>
    <r>
      <rPr>
        <sz val="11"/>
        <color auto="1"/>
        <rFont val="ＭＳ Ｐゴシック"/>
      </rPr>
      <t>30</t>
    </r>
    <r>
      <rPr>
        <sz val="11"/>
        <color auto="1"/>
        <rFont val="ＭＳ ゴシック"/>
      </rPr>
      <t>日以内を対象としている</t>
    </r>
    <rPh sb="54" eb="56">
      <t>タイショウ</t>
    </rPh>
    <phoneticPr fontId="19"/>
  </si>
  <si>
    <t>指針、委員会の議事録、研修の実施の記録</t>
    <rPh sb="0" eb="2">
      <t>シシン</t>
    </rPh>
    <rPh sb="3" eb="6">
      <t>イインカイ</t>
    </rPh>
    <rPh sb="7" eb="10">
      <t>ギジロク</t>
    </rPh>
    <rPh sb="11" eb="13">
      <t>ケンシュウ</t>
    </rPh>
    <rPh sb="14" eb="16">
      <t>ジッシ</t>
    </rPh>
    <rPh sb="17" eb="19">
      <t>キロク</t>
    </rPh>
    <phoneticPr fontId="19"/>
  </si>
  <si>
    <t>退所に先立って、在宅療養に向けた最終調整を目的として入所者が退所後生活する居宅を訪問して入所者及びその家族等に対して退所後の療養上の指導を行っている</t>
    <rPh sb="69" eb="70">
      <t>オコナ</t>
    </rPh>
    <phoneticPr fontId="19"/>
  </si>
  <si>
    <t>介護職員及び看護職員の配置、ユニッユニットリーダーが分かるもの（勤務表等）</t>
    <rPh sb="0" eb="5">
      <t>カイゴショクインオヨ</t>
    </rPh>
    <rPh sb="6" eb="10">
      <t>カンゴショクイン</t>
    </rPh>
    <rPh sb="11" eb="13">
      <t>ハイチ</t>
    </rPh>
    <rPh sb="26" eb="27">
      <t>ワ</t>
    </rPh>
    <rPh sb="32" eb="35">
      <t>キンムヒョウ</t>
    </rPh>
    <rPh sb="35" eb="36">
      <t>トウ</t>
    </rPh>
    <phoneticPr fontId="19"/>
  </si>
  <si>
    <t>試行的退所の事実が分かるもの</t>
    <rPh sb="0" eb="2">
      <t>シコウ</t>
    </rPh>
    <rPh sb="2" eb="3">
      <t>テキ</t>
    </rPh>
    <rPh sb="3" eb="5">
      <t>タイショ</t>
    </rPh>
    <rPh sb="6" eb="8">
      <t>ジジツ</t>
    </rPh>
    <phoneticPr fontId="19"/>
  </si>
  <si>
    <t>外泊の事実が分かるもの（診療録・カンファレンス・支援会議等の記録・支援記録・介護記録・業務日誌等）</t>
    <rPh sb="0" eb="2">
      <t>ガイハク</t>
    </rPh>
    <rPh sb="3" eb="5">
      <t>ジジツ</t>
    </rPh>
    <rPh sb="6" eb="7">
      <t>ワ</t>
    </rPh>
    <phoneticPr fontId="19"/>
  </si>
  <si>
    <t>看護職員数を1名以上配置している</t>
    <rPh sb="7" eb="8">
      <t>メイ</t>
    </rPh>
    <rPh sb="10" eb="12">
      <t>ハイチ</t>
    </rPh>
    <phoneticPr fontId="19"/>
  </si>
  <si>
    <t>認知症の行動・心理症状の予防及び出現時の早期対応に資する認知症介護の指導に係る専門的な研修または認知症介護に係る専門的な研修及び認知症の行動・心理症状の予防等に資するケアプログラムを含んだ研修を終了している者を1名以上配置している</t>
  </si>
  <si>
    <t xml:space="preserve">夜勤勤務条件基準の適合の確認
</t>
    <rPh sb="9" eb="11">
      <t>テキ</t>
    </rPh>
    <rPh sb="12" eb="14">
      <t>カクニン</t>
    </rPh>
    <phoneticPr fontId="19"/>
  </si>
  <si>
    <t>※定員超過利用の基準に該当（超過）することとなった場合には、その翌月から定員超過利用が解消されるに至った月まで、入所者全員について減算する
※災害や虐待でのやむを得ない理由による超過利用はその災害等の発生の翌々月から減算する</t>
    <rPh sb="1" eb="3">
      <t>テイイン</t>
    </rPh>
    <rPh sb="3" eb="5">
      <t>チョウカ</t>
    </rPh>
    <rPh sb="5" eb="7">
      <t>リヨウ</t>
    </rPh>
    <rPh sb="8" eb="10">
      <t>キジュン</t>
    </rPh>
    <rPh sb="11" eb="13">
      <t>ガイトウ</t>
    </rPh>
    <rPh sb="13" eb="16">
      <t>(チョ</t>
    </rPh>
    <rPh sb="25" eb="27">
      <t>バアイ</t>
    </rPh>
    <rPh sb="32" eb="34">
      <t>ヨクゲツ</t>
    </rPh>
    <rPh sb="36" eb="38">
      <t>テイイン</t>
    </rPh>
    <rPh sb="38" eb="40">
      <t>チョウカ</t>
    </rPh>
    <rPh sb="40" eb="42">
      <t>リヨウ</t>
    </rPh>
    <rPh sb="43" eb="45">
      <t>カイショウ</t>
    </rPh>
    <rPh sb="49" eb="50">
      <t>イタ</t>
    </rPh>
    <rPh sb="52" eb="53">
      <t>ツキ</t>
    </rPh>
    <rPh sb="56" eb="59">
      <t>ニュウショシャ</t>
    </rPh>
    <rPh sb="59" eb="61">
      <t>ゼンイン</t>
    </rPh>
    <rPh sb="65" eb="67">
      <t>ゲンサン</t>
    </rPh>
    <rPh sb="71" eb="73">
      <t>サイガイ</t>
    </rPh>
    <rPh sb="74" eb="76">
      <t>ギャクタイ</t>
    </rPh>
    <rPh sb="81" eb="82">
      <t>エ</t>
    </rPh>
    <rPh sb="84" eb="86">
      <t>リユウ</t>
    </rPh>
    <rPh sb="89" eb="91">
      <t>チョウカ</t>
    </rPh>
    <rPh sb="91" eb="93">
      <t>リヨウ</t>
    </rPh>
    <rPh sb="96" eb="99">
      <t>サイガイトウ</t>
    </rPh>
    <rPh sb="100" eb="102">
      <t>ハッセイ</t>
    </rPh>
    <rPh sb="103" eb="104">
      <t>ヨク</t>
    </rPh>
    <rPh sb="105" eb="106">
      <t>ツキ</t>
    </rPh>
    <phoneticPr fontId="19"/>
  </si>
  <si>
    <r>
      <t>認</t>
    </r>
    <r>
      <rPr>
        <sz val="11"/>
        <color theme="1"/>
        <rFont val="ＭＳ ゴシック"/>
      </rPr>
      <t>知症行動・心理症状緊急対応加算を算定していない</t>
    </r>
  </si>
  <si>
    <r>
      <t>専門的な診療が必要となり（当該介護医療院に当該診療に係る診療科がない場合に限る）、他の病院等で診療が行われた場合、</t>
    </r>
    <r>
      <rPr>
        <sz val="11"/>
        <color auto="1"/>
        <rFont val="ＭＳ Ｐゴシック"/>
      </rPr>
      <t>1</t>
    </r>
    <r>
      <rPr>
        <sz val="11"/>
        <color auto="1"/>
        <rFont val="ＭＳ ゴシック"/>
      </rPr>
      <t>月に</t>
    </r>
    <r>
      <rPr>
        <sz val="11"/>
        <color auto="1"/>
        <rFont val="ＭＳ Ｐゴシック"/>
      </rPr>
      <t>4</t>
    </r>
    <r>
      <rPr>
        <sz val="11"/>
        <color auto="1"/>
        <rFont val="ＭＳ ゴシック"/>
      </rPr>
      <t>日を限度として算定している</t>
    </r>
    <rPh sb="0" eb="2">
      <t>センモン</t>
    </rPh>
    <rPh sb="2" eb="3">
      <t>テキ</t>
    </rPh>
    <rPh sb="4" eb="6">
      <t>シンリョウ</t>
    </rPh>
    <rPh sb="7" eb="9">
      <t>ヒツヨウ</t>
    </rPh>
    <rPh sb="34" eb="36">
      <t>バアイ</t>
    </rPh>
    <rPh sb="37" eb="38">
      <t>カギ</t>
    </rPh>
    <rPh sb="41" eb="42">
      <t>タ</t>
    </rPh>
    <rPh sb="43" eb="45">
      <t>ビョウイン</t>
    </rPh>
    <rPh sb="45" eb="46">
      <t>トウ</t>
    </rPh>
    <rPh sb="47" eb="49">
      <t>シンリョウ</t>
    </rPh>
    <rPh sb="50" eb="51">
      <t>オコナ</t>
    </rPh>
    <rPh sb="54" eb="56">
      <t>バアイ</t>
    </rPh>
    <phoneticPr fontId="19"/>
  </si>
  <si>
    <t>以下の（１）～（３）のいずれかに該当している</t>
    <rPh sb="0" eb="2">
      <t>イカ</t>
    </rPh>
    <rPh sb="16" eb="18">
      <t>ガイトウ</t>
    </rPh>
    <phoneticPr fontId="19"/>
  </si>
  <si>
    <t>入所した日から起算して30日以内、または直前の短期入所療養介護の利用から日を空けることなく引き続き当該施設に入所した場合は、30日から短期入所療養介護の利用日数を控除した日数以内で算定している</t>
    <rPh sb="0" eb="2">
      <t>ニュウショ</t>
    </rPh>
    <rPh sb="4" eb="5">
      <t>ヒ</t>
    </rPh>
    <rPh sb="7" eb="9">
      <t>キサン</t>
    </rPh>
    <rPh sb="13" eb="16">
      <t>ニチイナイ</t>
    </rPh>
    <rPh sb="20" eb="22">
      <t>チョクゼン</t>
    </rPh>
    <rPh sb="87" eb="89">
      <t>イナイ</t>
    </rPh>
    <rPh sb="90" eb="92">
      <t>サンテイ</t>
    </rPh>
    <phoneticPr fontId="19"/>
  </si>
  <si>
    <t>特別食が必要または低栄養状態にあると医師が判断している</t>
  </si>
  <si>
    <t>（２）入所者が退所し医療機関に入院または他の介護保険施設に入院・入所する場合、当該医療機関等に対して、入所者の同意を得て、管理栄養士が入所者の栄養管理に関する情報を提供している</t>
    <rPh sb="15" eb="17">
      <t>ニュウイン</t>
    </rPh>
    <phoneticPr fontId="19"/>
  </si>
  <si>
    <t>低栄養状態にある入所者または低栄養状態のおそれのある入所者に対し栄養ケア計画を策定している</t>
    <rPh sb="0" eb="1">
      <t>テイ</t>
    </rPh>
    <rPh sb="1" eb="5">
      <t>エイヨウジョウタイ</t>
    </rPh>
    <rPh sb="8" eb="11">
      <t>ニュウショシャ</t>
    </rPh>
    <rPh sb="14" eb="15">
      <t>テイ</t>
    </rPh>
    <rPh sb="15" eb="19">
      <t>エイヨウジョウタイ</t>
    </rPh>
    <rPh sb="26" eb="29">
      <t>ニュウショシャ</t>
    </rPh>
    <rPh sb="30" eb="31">
      <t>タイ</t>
    </rPh>
    <rPh sb="39" eb="41">
      <t>サクテイ</t>
    </rPh>
    <phoneticPr fontId="19"/>
  </si>
  <si>
    <t>定員・人員基準に適合している</t>
  </si>
  <si>
    <t>入所者が退所し医療機関に入院する場合、当該者について、医師が特別食または嚥下調整食を提供する必要性を認め、当該者が退院した後、直ちに再度当該介護医療院へ入所している</t>
    <rPh sb="0" eb="3">
      <t>ニュウショシャ</t>
    </rPh>
    <rPh sb="19" eb="21">
      <t>トウガイ</t>
    </rPh>
    <rPh sb="53" eb="55">
      <t>トウガイ</t>
    </rPh>
    <rPh sb="68" eb="70">
      <t>トウガイ</t>
    </rPh>
    <rPh sb="70" eb="75">
      <t>カイゴイリョウイン</t>
    </rPh>
    <phoneticPr fontId="19"/>
  </si>
  <si>
    <t>入所者ごとのＡＤＬ値、栄養状態、口腔機能、認知症の状況、その他の入所者の心身の状況等に係る基本的な情報をＬＩＦＥにて厚生労働省に提出し、必要に応じてフィードバック情報を活用している</t>
    <rPh sb="68" eb="70">
      <t>ヒツヨウ</t>
    </rPh>
    <rPh sb="71" eb="72">
      <t>オウ</t>
    </rPh>
    <phoneticPr fontId="19"/>
  </si>
  <si>
    <t>当該介護医療院の管理栄養士が当該者の入院する医療機関を訪問の上、当該医療機関での栄養に関する指導またはカンファレンスに同席し、当該医療機関の管理栄養士と連携して、再入所後の栄養ケア計画を作成している</t>
    <rPh sb="0" eb="2">
      <t>トウガイ</t>
    </rPh>
    <rPh sb="2" eb="4">
      <t>カイゴ</t>
    </rPh>
    <rPh sb="4" eb="6">
      <t>イリョウ</t>
    </rPh>
    <rPh sb="6" eb="7">
      <t>イン</t>
    </rPh>
    <rPh sb="8" eb="10">
      <t>カンリ</t>
    </rPh>
    <rPh sb="10" eb="13">
      <t>エイヨウシ</t>
    </rPh>
    <rPh sb="14" eb="17">
      <t>トウガイシャ</t>
    </rPh>
    <rPh sb="18" eb="20">
      <t>ニュウイン</t>
    </rPh>
    <rPh sb="22" eb="24">
      <t>イリョウ</t>
    </rPh>
    <rPh sb="24" eb="26">
      <t>キカン</t>
    </rPh>
    <rPh sb="27" eb="29">
      <t>ホウモン</t>
    </rPh>
    <rPh sb="30" eb="31">
      <t>ウエ</t>
    </rPh>
    <rPh sb="32" eb="34">
      <t>トウガイ</t>
    </rPh>
    <rPh sb="34" eb="36">
      <t>イリョウ</t>
    </rPh>
    <rPh sb="36" eb="38">
      <t>キカン</t>
    </rPh>
    <rPh sb="40" eb="42">
      <t>エイヨウ</t>
    </rPh>
    <rPh sb="43" eb="44">
      <t>カン</t>
    </rPh>
    <rPh sb="46" eb="48">
      <t>シドウ</t>
    </rPh>
    <rPh sb="59" eb="61">
      <t>ドウセキ</t>
    </rPh>
    <rPh sb="63" eb="65">
      <t>トウガイ</t>
    </rPh>
    <rPh sb="65" eb="67">
      <t>イリョウ</t>
    </rPh>
    <rPh sb="67" eb="69">
      <t>キカン</t>
    </rPh>
    <rPh sb="70" eb="72">
      <t>カンリ</t>
    </rPh>
    <rPh sb="72" eb="75">
      <t>エイヨウシ</t>
    </rPh>
    <rPh sb="76" eb="78">
      <t>レンケイ</t>
    </rPh>
    <rPh sb="81" eb="82">
      <t>サイ</t>
    </rPh>
    <rPh sb="82" eb="84">
      <t>ニュウショ</t>
    </rPh>
    <rPh sb="84" eb="85">
      <t>ゴ</t>
    </rPh>
    <rPh sb="86" eb="88">
      <t>エイヨウ</t>
    </rPh>
    <rPh sb="90" eb="92">
      <t>ケイカク</t>
    </rPh>
    <rPh sb="93" eb="95">
      <t>サクセイ</t>
    </rPh>
    <phoneticPr fontId="19"/>
  </si>
  <si>
    <t>指導は、医師、看護職員、支援相談員、理学療法士または作業療法士、管理栄養士、介護支援専門員等が協力して行っている</t>
    <rPh sb="0" eb="2">
      <t>シドウ</t>
    </rPh>
    <rPh sb="4" eb="6">
      <t>イシ</t>
    </rPh>
    <rPh sb="7" eb="9">
      <t>カンゴ</t>
    </rPh>
    <rPh sb="9" eb="11">
      <t>ショクイン</t>
    </rPh>
    <rPh sb="12" eb="14">
      <t>シエン</t>
    </rPh>
    <rPh sb="14" eb="17">
      <t>ソウダンイン</t>
    </rPh>
    <rPh sb="18" eb="20">
      <t>リガク</t>
    </rPh>
    <rPh sb="20" eb="23">
      <t>リョウホウシ</t>
    </rPh>
    <rPh sb="26" eb="28">
      <t>サギョウ</t>
    </rPh>
    <rPh sb="28" eb="31">
      <t>リョウホウシ</t>
    </rPh>
    <rPh sb="32" eb="34">
      <t>カンリ</t>
    </rPh>
    <rPh sb="34" eb="37">
      <t>エイヨウシ</t>
    </rPh>
    <rPh sb="38" eb="40">
      <t>カイゴ</t>
    </rPh>
    <rPh sb="40" eb="42">
      <t>シエン</t>
    </rPh>
    <rPh sb="42" eb="45">
      <t>センモンイン</t>
    </rPh>
    <rPh sb="45" eb="46">
      <t>ナド</t>
    </rPh>
    <rPh sb="47" eb="49">
      <t>キョウリョク</t>
    </rPh>
    <rPh sb="51" eb="52">
      <t>オコナ</t>
    </rPh>
    <phoneticPr fontId="19"/>
  </si>
  <si>
    <t>入所期間が1月を超えると見込まれる者が退所し居宅で療養する者を対象としている</t>
    <rPh sb="0" eb="2">
      <t>ニュウショ</t>
    </rPh>
    <rPh sb="2" eb="4">
      <t>キカン</t>
    </rPh>
    <rPh sb="6" eb="7">
      <t>ガツ</t>
    </rPh>
    <rPh sb="8" eb="9">
      <t>コ</t>
    </rPh>
    <rPh sb="12" eb="14">
      <t>ミコ</t>
    </rPh>
    <rPh sb="17" eb="18">
      <t>モノ</t>
    </rPh>
    <rPh sb="19" eb="21">
      <t>タイショ</t>
    </rPh>
    <rPh sb="22" eb="24">
      <t>キョタク</t>
    </rPh>
    <rPh sb="25" eb="27">
      <t>リョウヨウ</t>
    </rPh>
    <rPh sb="29" eb="30">
      <t>モノ</t>
    </rPh>
    <rPh sb="31" eb="33">
      <t>タイショウ</t>
    </rPh>
    <phoneticPr fontId="19"/>
  </si>
  <si>
    <t>（１）入所者が退所し居宅で療養する場合、退所後30日以内に居宅を訪問し、入所者及びその家族等に対し療養上の指導を行っている</t>
  </si>
  <si>
    <t>事業年度ごとに取組に関する実績を厚生労働省に報告している</t>
    <rPh sb="0" eb="2">
      <t>ジギョウ</t>
    </rPh>
    <rPh sb="2" eb="4">
      <t>ネンド</t>
    </rPh>
    <rPh sb="7" eb="9">
      <t>トリクミ</t>
    </rPh>
    <rPh sb="10" eb="11">
      <t>カン</t>
    </rPh>
    <rPh sb="13" eb="15">
      <t>ジッセキ</t>
    </rPh>
    <rPh sb="16" eb="18">
      <t>コウセイ</t>
    </rPh>
    <rPh sb="18" eb="21">
      <t>ロウドウショウ</t>
    </rPh>
    <rPh sb="22" eb="24">
      <t>ホウコク</t>
    </rPh>
    <phoneticPr fontId="19"/>
  </si>
  <si>
    <t>（２）入所後早期に退所前訪問指導の必要があると認められる入所者に2回目を算定する場合、1回目の訪問指導は退所を念頭に置いた施設サービス計画の策定及び診療の方針の決定、2回目の訪問指導は在宅療養に向けた最終調整を目的としている</t>
    <rPh sb="33" eb="35">
      <t>カイメ</t>
    </rPh>
    <rPh sb="36" eb="38">
      <t>サンテイ</t>
    </rPh>
    <rPh sb="40" eb="42">
      <t>バアイ</t>
    </rPh>
    <rPh sb="44" eb="46">
      <t>カイメ</t>
    </rPh>
    <rPh sb="47" eb="49">
      <t>ホウモン</t>
    </rPh>
    <rPh sb="49" eb="51">
      <t>シドウ</t>
    </rPh>
    <rPh sb="52" eb="54">
      <t>タイショ</t>
    </rPh>
    <rPh sb="55" eb="57">
      <t>ネントウ</t>
    </rPh>
    <rPh sb="58" eb="59">
      <t>オ</t>
    </rPh>
    <rPh sb="61" eb="63">
      <t>シセツ</t>
    </rPh>
    <rPh sb="67" eb="69">
      <t>ケイカク</t>
    </rPh>
    <rPh sb="70" eb="72">
      <t>サクテイ</t>
    </rPh>
    <rPh sb="72" eb="73">
      <t>オヨ</t>
    </rPh>
    <rPh sb="74" eb="76">
      <t>シンリョウ</t>
    </rPh>
    <rPh sb="77" eb="79">
      <t>ホウシン</t>
    </rPh>
    <rPh sb="80" eb="82">
      <t>ケッテイ</t>
    </rPh>
    <rPh sb="84" eb="86">
      <t>カイメ</t>
    </rPh>
    <rPh sb="87" eb="89">
      <t>ホウモン</t>
    </rPh>
    <rPh sb="89" eb="91">
      <t>シドウ</t>
    </rPh>
    <rPh sb="92" eb="94">
      <t>ザイタク</t>
    </rPh>
    <rPh sb="94" eb="96">
      <t>リョウヨウ</t>
    </rPh>
    <rPh sb="97" eb="98">
      <t>ム</t>
    </rPh>
    <rPh sb="100" eb="102">
      <t>サイシュウ</t>
    </rPh>
    <rPh sb="102" eb="104">
      <t>チョウセイ</t>
    </rPh>
    <rPh sb="105" eb="107">
      <t>モクテキ</t>
    </rPh>
    <phoneticPr fontId="19"/>
  </si>
  <si>
    <t>歯科医師の指示を受けた歯科衛生士が、入所者に対して口腔衛生等の管理を月2回以上実施している</t>
    <rPh sb="0" eb="4">
      <t>シカイシ</t>
    </rPh>
    <rPh sb="5" eb="7">
      <t>シジ</t>
    </rPh>
    <rPh sb="8" eb="9">
      <t>ウ</t>
    </rPh>
    <rPh sb="11" eb="13">
      <t>シカ</t>
    </rPh>
    <rPh sb="13" eb="16">
      <t>エイセイシ</t>
    </rPh>
    <rPh sb="18" eb="20">
      <t>ニュウショ</t>
    </rPh>
    <rPh sb="20" eb="21">
      <t>シャ</t>
    </rPh>
    <rPh sb="22" eb="23">
      <t>タイ</t>
    </rPh>
    <rPh sb="25" eb="27">
      <t>コウクウ</t>
    </rPh>
    <rPh sb="27" eb="29">
      <t>エイセイ</t>
    </rPh>
    <rPh sb="29" eb="30">
      <t>トウ</t>
    </rPh>
    <rPh sb="31" eb="33">
      <t>カンリ</t>
    </rPh>
    <rPh sb="34" eb="35">
      <t>ツキ</t>
    </rPh>
    <rPh sb="36" eb="37">
      <t>カイ</t>
    </rPh>
    <rPh sb="37" eb="39">
      <t>イジョウ</t>
    </rPh>
    <rPh sb="39" eb="41">
      <t>ジッシ</t>
    </rPh>
    <phoneticPr fontId="19"/>
  </si>
  <si>
    <t>入所者1人につき1回を限度に算定している</t>
    <rPh sb="4" eb="5">
      <t>ニン</t>
    </rPh>
    <phoneticPr fontId="19"/>
  </si>
  <si>
    <t>調整は医師、看護職員、支援相談員、理学療法士または作業療法士、管理栄養士、介護支援専門員等が協力して行っている</t>
    <rPh sb="3" eb="5">
      <t>イシ</t>
    </rPh>
    <rPh sb="6" eb="8">
      <t>カンゴ</t>
    </rPh>
    <rPh sb="8" eb="10">
      <t>ショクイン</t>
    </rPh>
    <rPh sb="11" eb="13">
      <t>シエン</t>
    </rPh>
    <rPh sb="13" eb="16">
      <t>ソウダンイン</t>
    </rPh>
    <rPh sb="17" eb="19">
      <t>リガク</t>
    </rPh>
    <rPh sb="19" eb="22">
      <t>リョウホウシ</t>
    </rPh>
    <rPh sb="25" eb="27">
      <t>サギョウ</t>
    </rPh>
    <rPh sb="27" eb="30">
      <t>リョウホウシ</t>
    </rPh>
    <rPh sb="31" eb="33">
      <t>カンリ</t>
    </rPh>
    <rPh sb="33" eb="36">
      <t>エイヨウシ</t>
    </rPh>
    <rPh sb="37" eb="39">
      <t>カイゴ</t>
    </rPh>
    <rPh sb="39" eb="41">
      <t>シエン</t>
    </rPh>
    <rPh sb="41" eb="44">
      <t>センモンイン</t>
    </rPh>
    <rPh sb="44" eb="45">
      <t>ナド</t>
    </rPh>
    <rPh sb="46" eb="48">
      <t>キョウリョク</t>
    </rPh>
    <rPh sb="50" eb="51">
      <t>オコナ</t>
    </rPh>
    <phoneticPr fontId="19"/>
  </si>
  <si>
    <t>算定日の属する月の前6月間の退所者(在宅・入所相互利用加算対象者を除く。)総数のうち、在宅で介護を受けることとなった者(入所期間１月超)の割合が3割超</t>
    <rPh sb="0" eb="2">
      <t>サンテイ</t>
    </rPh>
    <rPh sb="2" eb="3">
      <t>ビ</t>
    </rPh>
    <rPh sb="4" eb="5">
      <t>ゾク</t>
    </rPh>
    <rPh sb="7" eb="8">
      <t>ツキ</t>
    </rPh>
    <rPh sb="9" eb="10">
      <t>マエ</t>
    </rPh>
    <rPh sb="11" eb="12">
      <t>ツキ</t>
    </rPh>
    <rPh sb="12" eb="13">
      <t>アイダ</t>
    </rPh>
    <rPh sb="14" eb="17">
      <t>タイショシャ</t>
    </rPh>
    <rPh sb="18" eb="20">
      <t>ザイタク</t>
    </rPh>
    <rPh sb="21" eb="23">
      <t>ニュウショ</t>
    </rPh>
    <rPh sb="23" eb="25">
      <t>ソウゴ</t>
    </rPh>
    <rPh sb="25" eb="27">
      <t>リヨウ</t>
    </rPh>
    <rPh sb="27" eb="29">
      <t>カサン</t>
    </rPh>
    <rPh sb="29" eb="32">
      <t>タイショウシャ</t>
    </rPh>
    <rPh sb="33" eb="34">
      <t>ノゾ</t>
    </rPh>
    <rPh sb="37" eb="39">
      <t>ソウスウ</t>
    </rPh>
    <rPh sb="43" eb="45">
      <t>ザイタク</t>
    </rPh>
    <rPh sb="46" eb="48">
      <t>カイゴ</t>
    </rPh>
    <rPh sb="49" eb="50">
      <t>ウ</t>
    </rPh>
    <rPh sb="58" eb="59">
      <t>モノ</t>
    </rPh>
    <rPh sb="60" eb="62">
      <t>ニュウショ</t>
    </rPh>
    <rPh sb="62" eb="64">
      <t>キカン</t>
    </rPh>
    <rPh sb="65" eb="66">
      <t>ツキ</t>
    </rPh>
    <rPh sb="66" eb="67">
      <t>コ</t>
    </rPh>
    <rPh sb="69" eb="71">
      <t>ワリアイ</t>
    </rPh>
    <rPh sb="73" eb="74">
      <t>ワリ</t>
    </rPh>
    <rPh sb="74" eb="75">
      <t>コ</t>
    </rPh>
    <phoneticPr fontId="19"/>
  </si>
  <si>
    <t>指示書の写しを診療録へ添付している</t>
    <rPh sb="0" eb="3">
      <t>シジショ</t>
    </rPh>
    <rPh sb="4" eb="5">
      <t>ウツ</t>
    </rPh>
    <rPh sb="7" eb="10">
      <t>シンリョウロク</t>
    </rPh>
    <rPh sb="11" eb="13">
      <t>テンプ</t>
    </rPh>
    <phoneticPr fontId="19"/>
  </si>
  <si>
    <t>会議の概要を記録している</t>
    <rPh sb="0" eb="2">
      <t>カイギ</t>
    </rPh>
    <rPh sb="3" eb="5">
      <t>ガイヨウ</t>
    </rPh>
    <rPh sb="6" eb="8">
      <t>キロク</t>
    </rPh>
    <phoneticPr fontId="19"/>
  </si>
  <si>
    <t>（１）栄養ケア計画に低栄養状態の改善等を行うための栄養管理方法や食事の観察の際に特に確認すべき点等を示している</t>
    <rPh sb="3" eb="5">
      <t>エイヨウ</t>
    </rPh>
    <rPh sb="7" eb="9">
      <t>ケイカク</t>
    </rPh>
    <rPh sb="10" eb="13">
      <t>テイエイヨウ</t>
    </rPh>
    <rPh sb="13" eb="15">
      <t>ジョウタイ</t>
    </rPh>
    <rPh sb="16" eb="18">
      <t>カイゼン</t>
    </rPh>
    <rPh sb="18" eb="19">
      <t>トウ</t>
    </rPh>
    <rPh sb="20" eb="21">
      <t>オコナ</t>
    </rPh>
    <rPh sb="25" eb="27">
      <t>エイヨウ</t>
    </rPh>
    <rPh sb="27" eb="29">
      <t>カンリ</t>
    </rPh>
    <rPh sb="29" eb="31">
      <t>ホウホウ</t>
    </rPh>
    <rPh sb="32" eb="34">
      <t>ショクジ</t>
    </rPh>
    <rPh sb="35" eb="37">
      <t>カンサツ</t>
    </rPh>
    <rPh sb="38" eb="39">
      <t>サイ</t>
    </rPh>
    <rPh sb="40" eb="41">
      <t>トク</t>
    </rPh>
    <rPh sb="42" eb="44">
      <t>カクニン</t>
    </rPh>
    <rPh sb="47" eb="48">
      <t>テン</t>
    </rPh>
    <rPh sb="48" eb="49">
      <t>トウ</t>
    </rPh>
    <rPh sb="50" eb="51">
      <t>シメ</t>
    </rPh>
    <phoneticPr fontId="19"/>
  </si>
  <si>
    <t>（３）食事の観察の際に、問題が見られた場合、速やかに関連職種と情報共有し、必要に応じて栄養ケア計画を見直し、見直し後の計画に基づき対応している</t>
    <rPh sb="3" eb="5">
      <t>ショクジ</t>
    </rPh>
    <rPh sb="6" eb="8">
      <t>カンサツ</t>
    </rPh>
    <rPh sb="9" eb="10">
      <t>サイ</t>
    </rPh>
    <rPh sb="12" eb="14">
      <t>モンダイ</t>
    </rPh>
    <rPh sb="15" eb="16">
      <t>ミ</t>
    </rPh>
    <rPh sb="19" eb="21">
      <t>バアイ</t>
    </rPh>
    <rPh sb="22" eb="23">
      <t>スミ</t>
    </rPh>
    <rPh sb="26" eb="28">
      <t>カンレン</t>
    </rPh>
    <rPh sb="28" eb="30">
      <t>ショクシュ</t>
    </rPh>
    <rPh sb="31" eb="33">
      <t>ジョウホウ</t>
    </rPh>
    <rPh sb="33" eb="35">
      <t>キョウユウ</t>
    </rPh>
    <rPh sb="37" eb="39">
      <t>ヒツヨウ</t>
    </rPh>
    <rPh sb="40" eb="41">
      <t>オウ</t>
    </rPh>
    <rPh sb="43" eb="45">
      <t>エイヨウ</t>
    </rPh>
    <rPh sb="47" eb="49">
      <t>ケイカク</t>
    </rPh>
    <rPh sb="50" eb="52">
      <t>ミナオ</t>
    </rPh>
    <rPh sb="54" eb="56">
      <t>ミナオ</t>
    </rPh>
    <rPh sb="57" eb="58">
      <t>ゴ</t>
    </rPh>
    <rPh sb="59" eb="61">
      <t>ケイカク</t>
    </rPh>
    <rPh sb="62" eb="63">
      <t>モト</t>
    </rPh>
    <rPh sb="65" eb="67">
      <t>タイオウ</t>
    </rPh>
    <phoneticPr fontId="19"/>
  </si>
  <si>
    <t>（２）問題が見られた場合、速やかに関連職種と情報共有し、必要に応じて栄養ケア計画を見直し、見直し後の計画に基づき対応している</t>
    <rPh sb="3" eb="5">
      <t>モンダイ</t>
    </rPh>
    <rPh sb="6" eb="7">
      <t>ミ</t>
    </rPh>
    <rPh sb="10" eb="12">
      <t>バアイ</t>
    </rPh>
    <rPh sb="13" eb="14">
      <t>スミ</t>
    </rPh>
    <rPh sb="17" eb="19">
      <t>カンレン</t>
    </rPh>
    <rPh sb="19" eb="21">
      <t>ショクシュ</t>
    </rPh>
    <rPh sb="22" eb="24">
      <t>ジョウホウ</t>
    </rPh>
    <rPh sb="24" eb="26">
      <t>キョウユウ</t>
    </rPh>
    <phoneticPr fontId="19"/>
  </si>
  <si>
    <t>医師、歯科医師、管理栄養士、看護師、言語聴覚士、介護支援専門員その他の職種の者が共同して以下のいずれかを実施している
　　①　経口移行計画を作成
　　②　①に相当する内容を施設サービス計画中に記載</t>
    <rPh sb="44" eb="46">
      <t>イカ</t>
    </rPh>
    <rPh sb="52" eb="54">
      <t>ジッシ</t>
    </rPh>
    <rPh sb="79" eb="81">
      <t>ソウトウ</t>
    </rPh>
    <rPh sb="83" eb="85">
      <t>ナイヨウ</t>
    </rPh>
    <rPh sb="86" eb="88">
      <t>シセツ</t>
    </rPh>
    <rPh sb="92" eb="95">
      <t>ケイカクチュウ</t>
    </rPh>
    <rPh sb="96" eb="98">
      <t>キサイ</t>
    </rPh>
    <phoneticPr fontId="19"/>
  </si>
  <si>
    <t>現に経口により食事を摂取している入所者であって、摂食機能障害を有し、テスト・診断により誤嚥が認められる入所者に対し、経口による食事の摂取を進めるための特別な管理が必要であるとして、医師または歯科医師の指示を受けた者に算定している</t>
    <rPh sb="3" eb="4">
      <t>クチ</t>
    </rPh>
    <rPh sb="38" eb="40">
      <t>シンダン</t>
    </rPh>
    <rPh sb="75" eb="77">
      <t>トクベツ</t>
    </rPh>
    <rPh sb="90" eb="92">
      <t>イシ</t>
    </rPh>
    <rPh sb="95" eb="99">
      <t>シカイシ</t>
    </rPh>
    <rPh sb="100" eb="102">
      <t>シジ</t>
    </rPh>
    <rPh sb="103" eb="104">
      <t>ウ</t>
    </rPh>
    <phoneticPr fontId="19"/>
  </si>
  <si>
    <t>歯科医師または歯科医師の指示を受けた歯科衛生士の技術的助言及び指導に基づき、入所者の口腔衛生等の管理に係る計画を作成している</t>
  </si>
  <si>
    <t>歯科衛生士が、介護職員へ具体的な技術的助言及び指導を行っている</t>
    <rPh sb="0" eb="5">
      <t>シカエイセイシ</t>
    </rPh>
    <rPh sb="7" eb="11">
      <t>カイゴショクイン</t>
    </rPh>
    <rPh sb="12" eb="15">
      <t>グタイテキ</t>
    </rPh>
    <rPh sb="16" eb="19">
      <t>ギジュツテキ</t>
    </rPh>
    <rPh sb="19" eb="21">
      <t>ジョゲン</t>
    </rPh>
    <rPh sb="21" eb="22">
      <t>オヨ</t>
    </rPh>
    <rPh sb="23" eb="25">
      <t>シドウ</t>
    </rPh>
    <rPh sb="26" eb="27">
      <t>オコナ</t>
    </rPh>
    <phoneticPr fontId="19"/>
  </si>
  <si>
    <t>当該サービスについて入所者または家族に説明し、その提供に関する同意を得ている</t>
    <rPh sb="0" eb="2">
      <t>トウガイ</t>
    </rPh>
    <rPh sb="28" eb="29">
      <t>カン</t>
    </rPh>
    <phoneticPr fontId="19"/>
  </si>
  <si>
    <t>口腔衛生等の管理に係る情報をＬＩＦＥにて厚生労働省に提出及びフィードバック情報を活用している</t>
    <rPh sb="0" eb="2">
      <t>コウクウ</t>
    </rPh>
    <rPh sb="2" eb="4">
      <t>エイセイ</t>
    </rPh>
    <rPh sb="6" eb="8">
      <t>カンリ</t>
    </rPh>
    <rPh sb="9" eb="10">
      <t>カカ</t>
    </rPh>
    <phoneticPr fontId="19"/>
  </si>
  <si>
    <t>定員、人員基準に適合している</t>
  </si>
  <si>
    <t>管理栄養士または栄養士による食事提供の管理している</t>
  </si>
  <si>
    <t>入所者の年齢、心身の状況により適切な栄養量及び内容の食事を提供している</t>
    <rPh sb="0" eb="2">
      <t>ニュウショ</t>
    </rPh>
    <rPh sb="4" eb="6">
      <t>ネンレイ</t>
    </rPh>
    <rPh sb="7" eb="9">
      <t>シンシン</t>
    </rPh>
    <phoneticPr fontId="19"/>
  </si>
  <si>
    <t>看護職員を、常勤換算方法で入所者等の合計数に対し4：1以上配置している
※ただし、入所者等の数6で除した数を減じた数の範囲内で介護職員とすることも可能</t>
    <rPh sb="29" eb="31">
      <t>ハイチ</t>
    </rPh>
    <rPh sb="73" eb="75">
      <t>カノウ</t>
    </rPh>
    <phoneticPr fontId="19"/>
  </si>
  <si>
    <t>入所者の疾患治療の直接手段として、医師の発行する食事せんに基づき提供された治療食（糖尿病食、腎臓病食、肝臓病食、胃潰瘍食、貧血食、膵臓病食、高脂血症食、痛風食及び特別な場合の検査食）を提供している</t>
    <rPh sb="0" eb="3">
      <t>ニュウショシャ</t>
    </rPh>
    <rPh sb="4" eb="6">
      <t>シッカン</t>
    </rPh>
    <rPh sb="37" eb="40">
      <t>チリョウショク</t>
    </rPh>
    <rPh sb="92" eb="94">
      <t>テイキョウ</t>
    </rPh>
    <phoneticPr fontId="19"/>
  </si>
  <si>
    <t>入所者が希望する居宅介護支援事業者に対し、必要な情報提供、退所後の利用サービス調整を実施している</t>
    <rPh sb="0" eb="3">
      <t>ニュウショシャ</t>
    </rPh>
    <rPh sb="4" eb="6">
      <t>キボウ</t>
    </rPh>
    <rPh sb="8" eb="10">
      <t>キョタク</t>
    </rPh>
    <rPh sb="10" eb="12">
      <t>カイゴ</t>
    </rPh>
    <rPh sb="12" eb="14">
      <t>シエン</t>
    </rPh>
    <rPh sb="14" eb="17">
      <t>ジギョウシャ</t>
    </rPh>
    <rPh sb="18" eb="19">
      <t>タイ</t>
    </rPh>
    <rPh sb="21" eb="23">
      <t>ヒツヨウ</t>
    </rPh>
    <rPh sb="24" eb="26">
      <t>ジョウホウ</t>
    </rPh>
    <rPh sb="26" eb="28">
      <t>テイキョウ</t>
    </rPh>
    <rPh sb="29" eb="31">
      <t>タイショ</t>
    </rPh>
    <rPh sb="31" eb="32">
      <t>ゴ</t>
    </rPh>
    <rPh sb="33" eb="35">
      <t>リヨウ</t>
    </rPh>
    <rPh sb="39" eb="41">
      <t>チョウセイ</t>
    </rPh>
    <rPh sb="42" eb="44">
      <t>ジッシ</t>
    </rPh>
    <phoneticPr fontId="19"/>
  </si>
  <si>
    <t>同一の利用者について月に1回、連続する3日を限度に算定している
※連続しない1日を3回算定することは認められない</t>
  </si>
  <si>
    <t xml:space="preserve">看護職員を、常勤換算方法で入所者等の合計数に対し4：1以上配置している
</t>
    <rPh sb="29" eb="31">
      <t>ハイチ</t>
    </rPh>
    <phoneticPr fontId="19"/>
  </si>
  <si>
    <t>専門的な研修修了者を、対象者の数が20人未満の場合は1人以上、対象者が20人以上の場合は、1に当該対象者が19名を超えて10またはその端数を増すごとに1を加えた人数を配置している</t>
  </si>
  <si>
    <t>認知症介護の指導に係る専門的な研修を修了している者を1名以上配置している</t>
  </si>
  <si>
    <t>介護を必要とする認知症の者に対して、個別に認知症の行動・心理症状の評価を計画的に行い、その評価に基づく値を測定し、認知症の行動・心理症状の予防等に資するチームケアを実施している</t>
  </si>
  <si>
    <t>認知症の行動・心理症状の予防等に資する認知症ケアについて、カンファレンスの開催、計画の作成、認知症の行動・心理症状の有無及び程度についての定期的な評価、ケアの振り返り、計画の見直し等を実施している</t>
    <rPh sb="0" eb="3">
      <t>ニンチショウ</t>
    </rPh>
    <rPh sb="4" eb="6">
      <t>コウドウ</t>
    </rPh>
    <rPh sb="7" eb="9">
      <t>シンリ</t>
    </rPh>
    <rPh sb="9" eb="11">
      <t>ショウジョウ</t>
    </rPh>
    <rPh sb="12" eb="14">
      <t>ヨボウ</t>
    </rPh>
    <rPh sb="14" eb="15">
      <t>トウ</t>
    </rPh>
    <rPh sb="16" eb="17">
      <t>シ</t>
    </rPh>
    <rPh sb="19" eb="22">
      <t>ニンチショウ</t>
    </rPh>
    <rPh sb="37" eb="39">
      <t>カイサイ</t>
    </rPh>
    <rPh sb="40" eb="42">
      <t>ケイカク</t>
    </rPh>
    <rPh sb="43" eb="45">
      <t>サクセイ</t>
    </rPh>
    <rPh sb="46" eb="49">
      <t>ニンチショウ</t>
    </rPh>
    <rPh sb="50" eb="52">
      <t>コウドウ</t>
    </rPh>
    <rPh sb="53" eb="55">
      <t>シンリ</t>
    </rPh>
    <rPh sb="55" eb="57">
      <t>ショウジョウ</t>
    </rPh>
    <rPh sb="58" eb="60">
      <t>ウム</t>
    </rPh>
    <rPh sb="60" eb="61">
      <t>オヨ</t>
    </rPh>
    <rPh sb="62" eb="64">
      <t>テイド</t>
    </rPh>
    <rPh sb="69" eb="71">
      <t>テイキ</t>
    </rPh>
    <rPh sb="71" eb="72">
      <t>テキ</t>
    </rPh>
    <rPh sb="73" eb="75">
      <t>ヒョウカ</t>
    </rPh>
    <rPh sb="79" eb="80">
      <t>フ</t>
    </rPh>
    <rPh sb="81" eb="82">
      <t>カエ</t>
    </rPh>
    <rPh sb="84" eb="86">
      <t>ケイカク</t>
    </rPh>
    <rPh sb="87" eb="89">
      <t>ミナオ</t>
    </rPh>
    <rPh sb="90" eb="91">
      <t>トウ</t>
    </rPh>
    <rPh sb="92" eb="94">
      <t>ジッシ</t>
    </rPh>
    <phoneticPr fontId="19"/>
  </si>
  <si>
    <t>３ 　以下の（１）～（４）及び（８）の全てに該当している</t>
    <rPh sb="3" eb="5">
      <t>イカ</t>
    </rPh>
    <rPh sb="13" eb="14">
      <t>オヨ</t>
    </rPh>
    <rPh sb="19" eb="20">
      <t>スベ</t>
    </rPh>
    <rPh sb="22" eb="24">
      <t>ガイトウ</t>
    </rPh>
    <phoneticPr fontId="19"/>
  </si>
  <si>
    <t>認知症の行動・心理症状の予防等に資する認知症介護に係る専門的な研修を修了している者を1名以上配置している</t>
  </si>
  <si>
    <t>入所者または家族の同意の上、入所している</t>
  </si>
  <si>
    <t>医師が判断した当該日またはその次の日に入所開始している</t>
    <rPh sb="0" eb="2">
      <t>イシ</t>
    </rPh>
    <rPh sb="3" eb="5">
      <t>ハンダン</t>
    </rPh>
    <rPh sb="7" eb="9">
      <t>トウガイ</t>
    </rPh>
    <rPh sb="9" eb="10">
      <t>ヒ</t>
    </rPh>
    <rPh sb="15" eb="16">
      <t>ツギ</t>
    </rPh>
    <rPh sb="17" eb="18">
      <t>ヒ</t>
    </rPh>
    <rPh sb="19" eb="21">
      <t>ニュウショ</t>
    </rPh>
    <rPh sb="21" eb="23">
      <t>カイシ</t>
    </rPh>
    <phoneticPr fontId="19"/>
  </si>
  <si>
    <t>他業種が共同して介護医療院サービスを提供している</t>
    <rPh sb="0" eb="3">
      <t>タギョウシュ</t>
    </rPh>
    <rPh sb="8" eb="13">
      <t>カイゴイリョウイン</t>
    </rPh>
    <phoneticPr fontId="19"/>
  </si>
  <si>
    <t>近隣の精神科病院と連携し、当該精神科病院が、必要に応じ入所者等を入院させる体制が確保され、当該精神科病院に勤務する医師の入所者等に対する診察を週4回以上実施している</t>
    <rPh sb="76" eb="78">
      <t>ジッシ</t>
    </rPh>
    <phoneticPr fontId="19"/>
  </si>
  <si>
    <t>協力医療機関等との間で感染症（新興感染症を除く）の発生時等の対応を取り決めるとともに、感染症の発生時等に協力医療機関等と連携し適切に対応している</t>
  </si>
  <si>
    <t>60㎡以上の床面積を有し、専用の器械及び器具を備えた生活機能回復訓練室を整備している</t>
    <rPh sb="36" eb="38">
      <t>セイビ</t>
    </rPh>
    <phoneticPr fontId="19"/>
  </si>
  <si>
    <t>上の評価結果等の情報をＬＩＦＥにて厚生労働省に提出し、排せつ支援の実施に当たってフィードバック情報を活用している</t>
    <rPh sb="0" eb="1">
      <t>ウエ</t>
    </rPh>
    <rPh sb="6" eb="7">
      <t>トウ</t>
    </rPh>
    <rPh sb="27" eb="28">
      <t>ハイ</t>
    </rPh>
    <rPh sb="30" eb="32">
      <t>シエン</t>
    </rPh>
    <rPh sb="33" eb="35">
      <t>ジッシ</t>
    </rPh>
    <phoneticPr fontId="19"/>
  </si>
  <si>
    <t>排せつに介護を要する入所者であって、要介護状態の軽減が見込まれるものについて、医師、看護師、介護支援専門員その他の職種の者が共同して支援計画の作成し、支援を継続して実施している
※施設サービス計画に記載する場合は、下線または枠で囲う等により、他の記載と区別できるようにすること。</t>
    <rPh sb="66" eb="68">
      <t>シエン</t>
    </rPh>
    <rPh sb="68" eb="70">
      <t>ケイカク</t>
    </rPh>
    <rPh sb="71" eb="73">
      <t>サクセイ</t>
    </rPh>
    <phoneticPr fontId="19"/>
  </si>
  <si>
    <t>少なくとも3月に1回支援計画を見直している</t>
    <rPh sb="0" eb="1">
      <t>スク</t>
    </rPh>
    <rPh sb="6" eb="7">
      <t>ツキ</t>
    </rPh>
    <rPh sb="9" eb="10">
      <t>カイ</t>
    </rPh>
    <rPh sb="10" eb="12">
      <t>シエン</t>
    </rPh>
    <rPh sb="12" eb="14">
      <t>ケイカク</t>
    </rPh>
    <rPh sb="15" eb="17">
      <t>ミナオ</t>
    </rPh>
    <phoneticPr fontId="19"/>
  </si>
  <si>
    <t>以下の（１）～（２）の両方に該当している</t>
    <rPh sb="0" eb="2">
      <t>イカ</t>
    </rPh>
    <rPh sb="11" eb="13">
      <t>リョウホウ</t>
    </rPh>
    <rPh sb="14" eb="16">
      <t>ガイトウ</t>
    </rPh>
    <phoneticPr fontId="19"/>
  </si>
  <si>
    <r>
      <t xml:space="preserve">（５）　【キャリアパス要件Ⅲ】（昇給の仕組みの整備等）
　以下の要件ア～ウの全てに適合している。
　　ア　介護職員の経験もしくは資格等に応じて昇給する
　　　仕組みまたは一定の基準に基づき定期に昇給を判定
　　　する仕組みを整備
　　イ　アの内容について就業規則等の明確な根拠規定を
　　　書面で整備
　　ウ　全ての介護職員に周知
</t>
    </r>
    <r>
      <rPr>
        <sz val="11"/>
        <color auto="1"/>
        <rFont val="ＭＳ ゴシック"/>
      </rPr>
      <t>　</t>
    </r>
    <r>
      <rPr>
        <u/>
        <sz val="11"/>
        <color auto="1"/>
        <rFont val="ＭＳ ゴシック"/>
      </rPr>
      <t>※令和7年度においても年度内に対応することの誓約で可</t>
    </r>
    <rPh sb="112" eb="114">
      <t>セイビ</t>
    </rPh>
    <rPh sb="163" eb="165">
      <t>シュウチ</t>
    </rPh>
    <phoneticPr fontId="19"/>
  </si>
  <si>
    <t>評価の結果、自立支援の促進が必要であるとされた入所者ごとに多職種が共同して支援計画を策定し、ケアを実施している</t>
    <rPh sb="6" eb="8">
      <t>ジリツ</t>
    </rPh>
    <rPh sb="8" eb="10">
      <t>シエン</t>
    </rPh>
    <rPh sb="11" eb="13">
      <t>ソクシン</t>
    </rPh>
    <rPh sb="14" eb="16">
      <t>ヒツヨウ</t>
    </rPh>
    <rPh sb="23" eb="26">
      <t>ニュウショシャ</t>
    </rPh>
    <rPh sb="29" eb="30">
      <t>オオ</t>
    </rPh>
    <rPh sb="30" eb="32">
      <t>ショクシュ</t>
    </rPh>
    <rPh sb="33" eb="35">
      <t>キョウドウ</t>
    </rPh>
    <rPh sb="37" eb="39">
      <t>シエン</t>
    </rPh>
    <rPh sb="39" eb="41">
      <t>ケイカク</t>
    </rPh>
    <rPh sb="42" eb="44">
      <t>サクテイ</t>
    </rPh>
    <rPh sb="49" eb="51">
      <t>ジッシ</t>
    </rPh>
    <phoneticPr fontId="19"/>
  </si>
  <si>
    <t>上の評価結果等の情報をＬＩＦＥにて厚生労働省に提出し、自立支援の促進に当たってフィードバック情報を活用している</t>
    <rPh sb="0" eb="1">
      <t>ウエ</t>
    </rPh>
    <rPh sb="2" eb="4">
      <t>ヒョウカ</t>
    </rPh>
    <rPh sb="6" eb="7">
      <t>トウ</t>
    </rPh>
    <rPh sb="8" eb="10">
      <t>ジョウホウ</t>
    </rPh>
    <rPh sb="27" eb="29">
      <t>ジリツ</t>
    </rPh>
    <rPh sb="29" eb="31">
      <t>シエン</t>
    </rPh>
    <rPh sb="32" eb="34">
      <t>ソクシン</t>
    </rPh>
    <phoneticPr fontId="19"/>
  </si>
  <si>
    <t>医師が支援計画の策定等に参加している</t>
    <rPh sb="0" eb="2">
      <t>イシ</t>
    </rPh>
    <rPh sb="3" eb="5">
      <t>シエン</t>
    </rPh>
    <rPh sb="5" eb="7">
      <t>ケイカク</t>
    </rPh>
    <rPh sb="8" eb="10">
      <t>サクテイ</t>
    </rPh>
    <rPh sb="10" eb="11">
      <t>トウ</t>
    </rPh>
    <rPh sb="12" eb="14">
      <t>サンカ</t>
    </rPh>
    <phoneticPr fontId="19"/>
  </si>
  <si>
    <r>
      <t>安全管理体制未実施減算</t>
    </r>
    <r>
      <rPr>
        <sz val="11"/>
        <color auto="1"/>
        <rFont val="ＭＳ Ｐゴシック"/>
      </rPr>
      <t>（p.1）</t>
    </r>
    <r>
      <rPr>
        <sz val="11"/>
        <color auto="1"/>
        <rFont val="ＭＳ ゴシック"/>
      </rPr>
      <t>に該当しない施設への入所者に対し、入所初日に限り算定している</t>
    </r>
    <rPh sb="0" eb="9">
      <t>アンゼンカンリタイセイミジッシ</t>
    </rPh>
    <rPh sb="9" eb="11">
      <t>ゲンサン</t>
    </rPh>
    <rPh sb="17" eb="19">
      <t>ガイトウ</t>
    </rPh>
    <rPh sb="22" eb="24">
      <t>シセツ</t>
    </rPh>
    <rPh sb="26" eb="28">
      <t>ニュウショ</t>
    </rPh>
    <rPh sb="28" eb="29">
      <t>シャ</t>
    </rPh>
    <rPh sb="30" eb="31">
      <t>タイ</t>
    </rPh>
    <phoneticPr fontId="19"/>
  </si>
  <si>
    <t>事故発生防止等の措置を適切に実施するための担当者が安全対策に係る外部における研修を受講している
※外部の研修は、介護現場における事故の内容、発生防止の取組、発生時の対応、施設のマネジメント等の内容を含むもの</t>
    <rPh sb="41" eb="43">
      <t>ジュコウ</t>
    </rPh>
    <phoneticPr fontId="19"/>
  </si>
  <si>
    <t>感染対策向上加算または外来感染対策向上加算に係る届出を行った医療機関等が行う院内感染対策に関する研修または訓練に1年に1回以上参加している</t>
    <rPh sb="0" eb="2">
      <t>カンセン</t>
    </rPh>
    <rPh sb="2" eb="4">
      <t>タイサク</t>
    </rPh>
    <rPh sb="4" eb="6">
      <t>コウジョウ</t>
    </rPh>
    <rPh sb="6" eb="8">
      <t>カサン</t>
    </rPh>
    <rPh sb="11" eb="13">
      <t>ガイライ</t>
    </rPh>
    <rPh sb="13" eb="15">
      <t>カンセン</t>
    </rPh>
    <rPh sb="15" eb="17">
      <t>タイサク</t>
    </rPh>
    <rPh sb="17" eb="19">
      <t>コウジョウ</t>
    </rPh>
    <rPh sb="19" eb="21">
      <t>カサン</t>
    </rPh>
    <rPh sb="22" eb="23">
      <t>カカワ</t>
    </rPh>
    <rPh sb="24" eb="26">
      <t>トドケデ</t>
    </rPh>
    <rPh sb="27" eb="28">
      <t>オコナ</t>
    </rPh>
    <rPh sb="30" eb="32">
      <t>イリョウ</t>
    </rPh>
    <rPh sb="32" eb="34">
      <t>キカン</t>
    </rPh>
    <rPh sb="34" eb="35">
      <t>トウ</t>
    </rPh>
    <rPh sb="36" eb="37">
      <t>オコナ</t>
    </rPh>
    <rPh sb="38" eb="40">
      <t>インナイ</t>
    </rPh>
    <rPh sb="40" eb="42">
      <t>カンセン</t>
    </rPh>
    <rPh sb="42" eb="44">
      <t>タイサク</t>
    </rPh>
    <rPh sb="45" eb="46">
      <t>カン</t>
    </rPh>
    <rPh sb="48" eb="50">
      <t>ケンシュウ</t>
    </rPh>
    <rPh sb="53" eb="55">
      <t>クンレン</t>
    </rPh>
    <rPh sb="57" eb="58">
      <t>ネン</t>
    </rPh>
    <rPh sb="60" eb="61">
      <t>カイ</t>
    </rPh>
    <rPh sb="61" eb="63">
      <t>イジョウ</t>
    </rPh>
    <rPh sb="63" eb="65">
      <t>サンカ</t>
    </rPh>
    <phoneticPr fontId="19"/>
  </si>
  <si>
    <t>（１）活用している介護機器について活用する際の利用者の安全及びケアの質を確保している</t>
    <rPh sb="9" eb="13">
      <t>カイゴキキ</t>
    </rPh>
    <rPh sb="17" eb="19">
      <t>カツヨウ</t>
    </rPh>
    <rPh sb="21" eb="22">
      <t>サイ</t>
    </rPh>
    <phoneticPr fontId="19"/>
  </si>
  <si>
    <t>（２）職員の負担の軽減及び勤務状況へ配慮している</t>
  </si>
  <si>
    <t>（３）介護機器の定期的な点検を行っている</t>
    <rPh sb="15" eb="16">
      <t>オコナ</t>
    </rPh>
    <phoneticPr fontId="19"/>
  </si>
  <si>
    <t>委員会の取組及び介護機器の活用による業務の効率化及びケアの質の確保並びに職員の負担軽減に関する実績を有している</t>
    <rPh sb="0" eb="3">
      <t>イインカイ</t>
    </rPh>
    <rPh sb="4" eb="6">
      <t>トリクミ</t>
    </rPh>
    <rPh sb="6" eb="7">
      <t>オヨ</t>
    </rPh>
    <rPh sb="8" eb="10">
      <t>カイゴ</t>
    </rPh>
    <rPh sb="10" eb="12">
      <t>キキ</t>
    </rPh>
    <rPh sb="13" eb="15">
      <t>カツヨウ</t>
    </rPh>
    <rPh sb="18" eb="20">
      <t>ギョウム</t>
    </rPh>
    <rPh sb="21" eb="23">
      <t>コウリツ</t>
    </rPh>
    <rPh sb="23" eb="24">
      <t>カ</t>
    </rPh>
    <rPh sb="24" eb="25">
      <t>オヨ</t>
    </rPh>
    <rPh sb="29" eb="30">
      <t>シツ</t>
    </rPh>
    <rPh sb="31" eb="33">
      <t>カクホ</t>
    </rPh>
    <rPh sb="33" eb="34">
      <t>ナラ</t>
    </rPh>
    <rPh sb="36" eb="38">
      <t>ショクイン</t>
    </rPh>
    <rPh sb="39" eb="41">
      <t>フタン</t>
    </rPh>
    <rPh sb="41" eb="43">
      <t>ケイゲン</t>
    </rPh>
    <rPh sb="44" eb="45">
      <t>カン</t>
    </rPh>
    <rPh sb="47" eb="49">
      <t>ジッセキ</t>
    </rPh>
    <rPh sb="50" eb="51">
      <t>ユウ</t>
    </rPh>
    <phoneticPr fontId="19"/>
  </si>
  <si>
    <t>介護機器を複数種類活用している</t>
    <rPh sb="0" eb="2">
      <t>カイゴ</t>
    </rPh>
    <rPh sb="2" eb="4">
      <t>キキ</t>
    </rPh>
    <rPh sb="5" eb="7">
      <t>フクスウ</t>
    </rPh>
    <rPh sb="7" eb="9">
      <t>シュルイ</t>
    </rPh>
    <rPh sb="9" eb="11">
      <t>カツヨウ</t>
    </rPh>
    <phoneticPr fontId="19"/>
  </si>
  <si>
    <t>（４）業務の効率化及び質の向上並びに職員の負担軽減を図るための職員研修を実施している</t>
    <rPh sb="36" eb="38">
      <t>ジッシ</t>
    </rPh>
    <phoneticPr fontId="19"/>
  </si>
  <si>
    <t>施設においてサービスの質の向上に資する取組を実施している</t>
    <rPh sb="0" eb="2">
      <t>シセツ</t>
    </rPh>
    <phoneticPr fontId="19"/>
  </si>
  <si>
    <t>１　介護職員処遇改善加算の算定額を上回る介護職員の賃金改善を実施している</t>
    <rPh sb="2" eb="4">
      <t>カイゴ</t>
    </rPh>
    <rPh sb="4" eb="6">
      <t>ショクイン</t>
    </rPh>
    <rPh sb="6" eb="8">
      <t>ショグウ</t>
    </rPh>
    <rPh sb="8" eb="10">
      <t>カイゼン</t>
    </rPh>
    <rPh sb="10" eb="12">
      <t>カサン</t>
    </rPh>
    <rPh sb="13" eb="15">
      <t>サンテイ</t>
    </rPh>
    <rPh sb="15" eb="16">
      <t>ガク</t>
    </rPh>
    <rPh sb="17" eb="19">
      <t>ウワマワ</t>
    </rPh>
    <rPh sb="20" eb="22">
      <t>カイゴ</t>
    </rPh>
    <rPh sb="22" eb="24">
      <t>ショクイン</t>
    </rPh>
    <rPh sb="25" eb="27">
      <t>チンギン</t>
    </rPh>
    <rPh sb="27" eb="29">
      <t>カイゼン</t>
    </rPh>
    <rPh sb="30" eb="32">
      <t>ジッシ</t>
    </rPh>
    <phoneticPr fontId="19"/>
  </si>
  <si>
    <t>２　１の賃金改善に関する計画、当該計画に係る実施期間及び実施方法その他を記載した介護職員処遇改善計画書を作成し、市に届け出ている</t>
    <rPh sb="56" eb="57">
      <t>シ</t>
    </rPh>
    <phoneticPr fontId="19"/>
  </si>
  <si>
    <t>４　事業年度ごとに介護職員処遇改善実績報告書を作成し市へ提出している</t>
    <rPh sb="2" eb="4">
      <t>ジギョウ</t>
    </rPh>
    <rPh sb="4" eb="6">
      <t>ネンド</t>
    </rPh>
    <rPh sb="9" eb="11">
      <t>カイゴ</t>
    </rPh>
    <rPh sb="11" eb="13">
      <t>ショクイン</t>
    </rPh>
    <rPh sb="13" eb="15">
      <t>ショグウ</t>
    </rPh>
    <rPh sb="15" eb="17">
      <t>カイゼン</t>
    </rPh>
    <rPh sb="17" eb="19">
      <t>ジッセキ</t>
    </rPh>
    <rPh sb="19" eb="22">
      <t>ホウコクショ</t>
    </rPh>
    <rPh sb="23" eb="25">
      <t>サクセイ</t>
    </rPh>
    <rPh sb="26" eb="27">
      <t>シ</t>
    </rPh>
    <rPh sb="28" eb="30">
      <t>テイシュツ</t>
    </rPh>
    <phoneticPr fontId="19"/>
  </si>
  <si>
    <r>
      <t>（１）　【月額賃金改善要件Ⅰ】
　加算Ⅳの加算額の2分の1以上に相当する額以上を、基本給または毎月支払われる手当（以下「基本給等」という。）の改善に充てている。　
　</t>
    </r>
    <r>
      <rPr>
        <u/>
        <sz val="11"/>
        <color auto="1"/>
        <rFont val="ＭＳ ゴシック"/>
      </rPr>
      <t>※令和7年度から適用</t>
    </r>
    <rPh sb="5" eb="7">
      <t>ゲツガク</t>
    </rPh>
    <rPh sb="7" eb="9">
      <t>チンギン</t>
    </rPh>
    <rPh sb="9" eb="11">
      <t>カイゼン</t>
    </rPh>
    <rPh sb="11" eb="13">
      <t>ヨウケン</t>
    </rPh>
    <rPh sb="17" eb="19">
      <t>カサン</t>
    </rPh>
    <rPh sb="21" eb="23">
      <t>カサン</t>
    </rPh>
    <rPh sb="23" eb="24">
      <t>ガク</t>
    </rPh>
    <rPh sb="26" eb="27">
      <t>ブン</t>
    </rPh>
    <rPh sb="29" eb="31">
      <t>イジョウ</t>
    </rPh>
    <rPh sb="32" eb="34">
      <t>ソウトウ</t>
    </rPh>
    <rPh sb="36" eb="37">
      <t>ガク</t>
    </rPh>
    <rPh sb="37" eb="39">
      <t>イジョウ</t>
    </rPh>
    <rPh sb="41" eb="44">
      <t>キホンキュウ</t>
    </rPh>
    <rPh sb="47" eb="49">
      <t>マイツキ</t>
    </rPh>
    <rPh sb="49" eb="51">
      <t>シハラ</t>
    </rPh>
    <rPh sb="54" eb="56">
      <t>テアテ</t>
    </rPh>
    <rPh sb="57" eb="59">
      <t>イカ</t>
    </rPh>
    <rPh sb="60" eb="63">
      <t>キホンキュウ</t>
    </rPh>
    <rPh sb="63" eb="64">
      <t>ナド</t>
    </rPh>
    <rPh sb="71" eb="73">
      <t>カイゼン</t>
    </rPh>
    <rPh sb="74" eb="75">
      <t>ア</t>
    </rPh>
    <rPh sb="84" eb="86">
      <t>レイワ</t>
    </rPh>
    <rPh sb="87" eb="89">
      <t>ネンド</t>
    </rPh>
    <rPh sb="91" eb="93">
      <t>テキヨウ</t>
    </rPh>
    <phoneticPr fontId="19"/>
  </si>
  <si>
    <r>
      <t>（６）【キャリアパス要件Ⅳ】（改善後の年額賃金要件）
　「経験・技能のある介護職員」のうち</t>
    </r>
    <r>
      <rPr>
        <sz val="11"/>
        <color auto="1"/>
        <rFont val="ＭＳ Ｐゴシック"/>
      </rPr>
      <t>1</t>
    </r>
    <r>
      <rPr>
        <sz val="11"/>
        <color auto="1"/>
        <rFont val="ＭＳ ゴシック"/>
      </rPr>
      <t>人以上は、賃金改善後の賃金の見込み額が年額</t>
    </r>
    <r>
      <rPr>
        <sz val="11"/>
        <color auto="1"/>
        <rFont val="ＭＳ Ｐゴシック"/>
      </rPr>
      <t>440</t>
    </r>
    <r>
      <rPr>
        <sz val="11"/>
        <color auto="1"/>
        <rFont val="ＭＳ ゴシック"/>
      </rPr>
      <t>万円以上（加算等による賃金改善以前の賃金が年額</t>
    </r>
    <r>
      <rPr>
        <sz val="11"/>
        <color auto="1"/>
        <rFont val="ＭＳ Ｐゴシック"/>
      </rPr>
      <t>440</t>
    </r>
    <r>
      <rPr>
        <sz val="11"/>
        <color auto="1"/>
        <rFont val="ＭＳ ゴシック"/>
      </rPr>
      <t>万円以上の者を除く）
　</t>
    </r>
    <r>
      <rPr>
        <u/>
        <sz val="11"/>
        <color auto="1"/>
        <rFont val="ＭＳ ゴシック"/>
      </rPr>
      <t>※加算の算定額が少額であることその他の理由により、当該賃金改善が困難である場合は適用除外</t>
    </r>
  </si>
  <si>
    <r>
      <t xml:space="preserve">（８）【職場環境等要件】
・６つの区分ごとにそれぞれ２つ以上（生産性向上は３つ以上、うち一部は必須）取り組んでいる
・情報公表システム等で実施した取組の内容について具体的に公表している
</t>
    </r>
    <r>
      <rPr>
        <sz val="11"/>
        <color auto="1"/>
        <rFont val="ＭＳ ゴシック"/>
      </rPr>
      <t>　</t>
    </r>
    <r>
      <rPr>
        <u/>
        <sz val="11"/>
        <color auto="1"/>
        <rFont val="ＭＳ ゴシック"/>
      </rPr>
      <t xml:space="preserve">※令和7年度中は年度内に対応することの誓約で可
</t>
    </r>
    <r>
      <rPr>
        <sz val="11"/>
        <color auto="1"/>
        <rFont val="ＭＳ ゴシック"/>
      </rPr>
      <t>　</t>
    </r>
    <r>
      <rPr>
        <u/>
        <sz val="11"/>
        <color auto="1"/>
        <rFont val="ＭＳ ゴシック"/>
      </rPr>
      <t>※「介護人材確保・職場環境改善等事業」を申請している場合は、要件を満たすものとする</t>
    </r>
    <rPh sb="4" eb="6">
      <t>ショクバ</t>
    </rPh>
    <rPh sb="6" eb="8">
      <t>カンキョウ</t>
    </rPh>
    <rPh sb="8" eb="9">
      <t>トウ</t>
    </rPh>
    <rPh sb="9" eb="11">
      <t>ヨウケン</t>
    </rPh>
    <phoneticPr fontId="19"/>
  </si>
  <si>
    <t>５　改善計画書を用いて賃金改善を行う方法等を従業者へ周知している</t>
    <rPh sb="2" eb="4">
      <t>カイゼン</t>
    </rPh>
    <rPh sb="20" eb="21">
      <t>トウ</t>
    </rPh>
    <phoneticPr fontId="19"/>
  </si>
  <si>
    <t>３ 　以下の（１）～（６）及び（８）の全てに該当している</t>
    <rPh sb="3" eb="5">
      <t>イカ</t>
    </rPh>
    <rPh sb="13" eb="14">
      <t>オヨ</t>
    </rPh>
    <rPh sb="19" eb="20">
      <t>スベ</t>
    </rPh>
    <rPh sb="22" eb="24">
      <t>ガイトウ</t>
    </rPh>
    <phoneticPr fontId="19"/>
  </si>
  <si>
    <t>３ 　以下の（１）～（５）及び（８）の全てに該当している</t>
    <rPh sb="3" eb="5">
      <t>イカ</t>
    </rPh>
    <rPh sb="13" eb="14">
      <t>オヨ</t>
    </rPh>
    <rPh sb="19" eb="20">
      <t>スベ</t>
    </rPh>
    <rPh sb="22" eb="24">
      <t>ガイトウ</t>
    </rPh>
    <phoneticPr fontId="19"/>
  </si>
  <si>
    <t>（３）療養室の床面積の合計を入所定員で除した数が8.0㎡未満</t>
    <rPh sb="3" eb="5">
      <t>リョウヨウ</t>
    </rPh>
    <rPh sb="28" eb="30">
      <t>ミマン</t>
    </rPh>
    <phoneticPr fontId="19"/>
  </si>
</sst>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0_ "/>
  </numFmts>
  <fonts count="29">
    <font>
      <sz val="11"/>
      <color auto="1"/>
      <name val="ＭＳ Ｐゴシック"/>
      <family val="3"/>
    </font>
    <font>
      <sz val="11"/>
      <color indexed="8"/>
      <name val="ＭＳ Ｐゴシック"/>
      <family val="3"/>
      <scheme val="minor"/>
    </font>
    <font>
      <sz val="11"/>
      <color indexed="9"/>
      <name val="ＭＳ Ｐゴシック"/>
      <family val="3"/>
      <scheme val="minor"/>
    </font>
    <font>
      <sz val="11"/>
      <color rgb="FF9C6500"/>
      <name val="ＭＳ Ｐゴシック"/>
      <family val="3"/>
      <scheme val="minor"/>
    </font>
    <font>
      <b/>
      <sz val="18"/>
      <color theme="3"/>
      <name val="ＭＳ Ｐゴシック"/>
      <family val="3"/>
    </font>
    <font>
      <b/>
      <sz val="11"/>
      <color indexed="9"/>
      <name val="ＭＳ Ｐゴシック"/>
      <family val="3"/>
      <scheme val="minor"/>
    </font>
    <font>
      <sz val="11"/>
      <color auto="1"/>
      <name val="ＭＳ Ｐゴシック"/>
      <family val="3"/>
    </font>
    <font>
      <sz val="11"/>
      <color rgb="FFFA7D00"/>
      <name val="ＭＳ Ｐゴシック"/>
      <family val="3"/>
      <scheme val="minor"/>
    </font>
    <font>
      <sz val="11"/>
      <color rgb="FF3F3F76"/>
      <name val="ＭＳ Ｐゴシック"/>
      <family val="3"/>
      <scheme val="minor"/>
    </font>
    <font>
      <b/>
      <sz val="11"/>
      <color rgb="FF3F3F3F"/>
      <name val="ＭＳ Ｐゴシック"/>
      <family val="3"/>
      <scheme val="minor"/>
    </font>
    <font>
      <sz val="11"/>
      <color rgb="FF9C0006"/>
      <name val="ＭＳ Ｐゴシック"/>
      <family val="3"/>
      <scheme val="minor"/>
    </font>
    <font>
      <sz val="11"/>
      <color rgb="FF006100"/>
      <name val="ＭＳ Ｐゴシック"/>
      <family val="3"/>
      <scheme val="minor"/>
    </font>
    <font>
      <b/>
      <sz val="15"/>
      <color theme="3"/>
      <name val="ＭＳ Ｐゴシック"/>
      <family val="3"/>
      <scheme val="minor"/>
    </font>
    <font>
      <b/>
      <sz val="13"/>
      <color theme="3"/>
      <name val="ＭＳ Ｐゴシック"/>
      <family val="3"/>
      <scheme val="minor"/>
    </font>
    <font>
      <b/>
      <sz val="11"/>
      <color theme="3"/>
      <name val="ＭＳ Ｐゴシック"/>
      <family val="3"/>
      <scheme val="minor"/>
    </font>
    <font>
      <b/>
      <sz val="11"/>
      <color rgb="FFFA7D00"/>
      <name val="ＭＳ Ｐゴシック"/>
      <family val="3"/>
      <scheme val="minor"/>
    </font>
    <font>
      <i/>
      <sz val="11"/>
      <color rgb="FF7F7F7F"/>
      <name val="ＭＳ Ｐゴシック"/>
      <family val="3"/>
      <scheme val="minor"/>
    </font>
    <font>
      <sz val="11"/>
      <color indexed="10"/>
      <name val="ＭＳ Ｐゴシック"/>
      <family val="3"/>
    </font>
    <font>
      <b/>
      <sz val="11"/>
      <color indexed="8"/>
      <name val="ＭＳ Ｐゴシック"/>
      <family val="3"/>
      <scheme val="minor"/>
    </font>
    <font>
      <sz val="6"/>
      <color auto="1"/>
      <name val="ＭＳ Ｐゴシック"/>
      <family val="3"/>
    </font>
    <font>
      <sz val="12"/>
      <color auto="1"/>
      <name val="ＭＳ Ｐゴシック"/>
      <family val="3"/>
    </font>
    <font>
      <sz val="11"/>
      <color auto="1"/>
      <name val="ＭＳ ゴシック"/>
      <family val="3"/>
    </font>
    <font>
      <sz val="12"/>
      <color auto="1"/>
      <name val="ＭＳ ゴシック"/>
      <family val="3"/>
    </font>
    <font>
      <sz val="12"/>
      <color indexed="10"/>
      <name val="ＭＳ ゴシック"/>
      <family val="3"/>
    </font>
    <font>
      <b/>
      <sz val="20"/>
      <color auto="1"/>
      <name val="ＭＳ ゴシック"/>
      <family val="3"/>
    </font>
    <font>
      <sz val="11"/>
      <color theme="1"/>
      <name val="ＭＳ ゴシック"/>
      <family val="3"/>
    </font>
    <font>
      <sz val="8"/>
      <color auto="1"/>
      <name val="ＭＳ ゴシック"/>
      <family val="3"/>
    </font>
    <font>
      <strike/>
      <sz val="11"/>
      <color auto="1"/>
      <name val="ＭＳ ゴシック"/>
      <family val="3"/>
    </font>
    <font>
      <sz val="9"/>
      <color auto="1"/>
      <name val="ＭＳ ゴシック"/>
      <family val="3"/>
    </font>
  </fonts>
  <fills count="36">
    <fill>
      <patternFill patternType="none"/>
    </fill>
    <fill>
      <patternFill patternType="gray125"/>
    </fill>
    <fill>
      <patternFill patternType="solid">
        <fgColor theme="4" tint="0.8"/>
        <bgColor indexed="64"/>
      </patternFill>
    </fill>
    <fill>
      <patternFill patternType="solid">
        <fgColor theme="5" tint="0.8"/>
        <bgColor indexed="64"/>
      </patternFill>
    </fill>
    <fill>
      <patternFill patternType="solid">
        <fgColor theme="6" tint="0.8"/>
        <bgColor indexed="64"/>
      </patternFill>
    </fill>
    <fill>
      <patternFill patternType="solid">
        <fgColor theme="7" tint="0.8"/>
        <bgColor indexed="64"/>
      </patternFill>
    </fill>
    <fill>
      <patternFill patternType="solid">
        <fgColor theme="8" tint="0.8"/>
        <bgColor indexed="64"/>
      </patternFill>
    </fill>
    <fill>
      <patternFill patternType="solid">
        <fgColor theme="9" tint="0.8"/>
        <bgColor indexed="64"/>
      </patternFill>
    </fill>
    <fill>
      <patternFill patternType="solid">
        <fgColor theme="4" tint="0.6"/>
        <bgColor indexed="64"/>
      </patternFill>
    </fill>
    <fill>
      <patternFill patternType="solid">
        <fgColor theme="5" tint="0.6"/>
        <bgColor indexed="64"/>
      </patternFill>
    </fill>
    <fill>
      <patternFill patternType="solid">
        <fgColor theme="6" tint="0.6"/>
        <bgColor indexed="64"/>
      </patternFill>
    </fill>
    <fill>
      <patternFill patternType="solid">
        <fgColor theme="7" tint="0.6"/>
        <bgColor indexed="64"/>
      </patternFill>
    </fill>
    <fill>
      <patternFill patternType="solid">
        <fgColor theme="8" tint="0.6"/>
        <bgColor indexed="64"/>
      </patternFill>
    </fill>
    <fill>
      <patternFill patternType="solid">
        <fgColor theme="9" tint="0.6"/>
        <bgColor indexed="64"/>
      </patternFill>
    </fill>
    <fill>
      <patternFill patternType="solid">
        <fgColor theme="4" tint="0.4"/>
        <bgColor indexed="64"/>
      </patternFill>
    </fill>
    <fill>
      <patternFill patternType="solid">
        <fgColor theme="5" tint="0.4"/>
        <bgColor indexed="64"/>
      </patternFill>
    </fill>
    <fill>
      <patternFill patternType="solid">
        <fgColor theme="6" tint="0.4"/>
        <bgColor indexed="64"/>
      </patternFill>
    </fill>
    <fill>
      <patternFill patternType="solid">
        <fgColor theme="7" tint="0.4"/>
        <bgColor indexed="64"/>
      </patternFill>
    </fill>
    <fill>
      <patternFill patternType="solid">
        <fgColor theme="8" tint="0.4"/>
        <bgColor indexed="64"/>
      </patternFill>
    </fill>
    <fill>
      <patternFill patternType="solid">
        <fgColor theme="9" tint="0.4"/>
        <bgColor indexed="64"/>
      </patternFill>
    </fill>
    <fill>
      <patternFill patternType="solid">
        <fgColor rgb="FFFFEB9C"/>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indexed="26"/>
        <bgColor indexed="64"/>
      </patternFill>
    </fill>
    <fill>
      <patternFill patternType="solid">
        <fgColor indexed="47"/>
        <bgColor indexed="64"/>
      </patternFill>
    </fill>
    <fill>
      <patternFill patternType="solid">
        <fgColor rgb="FFF2F2F2"/>
        <bgColor indexed="64"/>
      </patternFill>
    </fill>
    <fill>
      <patternFill patternType="solid">
        <fgColor rgb="FFFFC7CE"/>
        <bgColor indexed="64"/>
      </patternFill>
    </fill>
    <fill>
      <patternFill patternType="solid">
        <fgColor rgb="FFC6EFCE"/>
        <bgColor indexed="64"/>
      </patternFill>
    </fill>
    <fill>
      <patternFill patternType="solid">
        <fgColor indexed="9"/>
        <bgColor indexed="64"/>
      </patternFill>
    </fill>
    <fill>
      <patternFill patternType="solid">
        <fgColor theme="0" tint="-0.25"/>
        <bgColor indexed="64"/>
      </patternFill>
    </fill>
    <fill>
      <patternFill patternType="solid">
        <fgColor theme="0"/>
        <bgColor indexed="64"/>
      </patternFill>
    </fill>
  </fills>
  <borders count="64">
    <border>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5"/>
      </bottom>
      <diagonal/>
    </border>
    <border>
      <left/>
      <right/>
      <top/>
      <bottom style="medium">
        <color theme="4" tint="0.4"/>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style="dotted">
        <color indexed="64"/>
      </top>
      <bottom style="dotted">
        <color indexed="64"/>
      </bottom>
      <diagonal/>
    </border>
    <border>
      <left style="thin">
        <color indexed="64"/>
      </left>
      <right/>
      <top style="thin">
        <color indexed="64"/>
      </top>
      <bottom style="dotted">
        <color indexed="64"/>
      </bottom>
      <diagonal/>
    </border>
    <border>
      <left style="thin">
        <color indexed="64"/>
      </left>
      <right/>
      <top/>
      <bottom style="dotted">
        <color indexed="64"/>
      </bottom>
      <diagonal/>
    </border>
    <border>
      <left style="thin">
        <color indexed="64"/>
      </left>
      <right/>
      <top style="dotted">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thin">
        <color indexed="64"/>
      </bottom>
      <diagonal/>
    </border>
    <border>
      <left style="thin">
        <color indexed="64"/>
      </left>
      <right/>
      <top style="dotted">
        <color indexed="64"/>
      </top>
      <bottom style="thin">
        <color indexed="64"/>
      </bottom>
      <diagonal/>
    </border>
    <border>
      <left style="thin">
        <color indexed="64"/>
      </left>
      <right/>
      <top style="dotted">
        <color indexed="64"/>
      </top>
      <bottom/>
      <diagonal/>
    </border>
    <border>
      <left style="thin">
        <color indexed="64"/>
      </left>
      <right style="thin">
        <color indexed="64"/>
      </right>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dotted">
        <color indexed="64"/>
      </top>
      <bottom/>
      <diagonal/>
    </border>
    <border>
      <left style="thin">
        <color indexed="64"/>
      </left>
      <right style="dotted">
        <color indexed="64"/>
      </right>
      <top style="thin">
        <color indexed="64"/>
      </top>
      <bottom/>
      <diagonal/>
    </border>
    <border>
      <left style="thin">
        <color indexed="64"/>
      </left>
      <right style="dotted">
        <color indexed="64"/>
      </right>
      <top/>
      <bottom style="thin">
        <color indexed="64"/>
      </bottom>
      <diagonal/>
    </border>
    <border>
      <left style="thin">
        <color indexed="64"/>
      </left>
      <right style="dotted">
        <color indexed="64"/>
      </right>
      <top/>
      <bottom/>
      <diagonal/>
    </border>
    <border>
      <left style="thin">
        <color indexed="64"/>
      </left>
      <right style="dotted">
        <color indexed="64"/>
      </right>
      <top style="dotted">
        <color indexed="64"/>
      </top>
      <bottom style="dotted">
        <color indexed="64"/>
      </bottom>
      <diagonal/>
    </border>
    <border>
      <left style="thin">
        <color indexed="64"/>
      </left>
      <right style="dotted">
        <color indexed="64"/>
      </right>
      <top style="dotted">
        <color indexed="64"/>
      </top>
      <bottom style="thin">
        <color indexed="64"/>
      </bottom>
      <diagonal/>
    </border>
    <border>
      <left style="thin">
        <color indexed="64"/>
      </left>
      <right style="dotted">
        <color indexed="64"/>
      </right>
      <top style="thin">
        <color indexed="64"/>
      </top>
      <bottom style="dotted">
        <color indexed="64"/>
      </bottom>
      <diagonal/>
    </border>
    <border>
      <left style="thin">
        <color indexed="64"/>
      </left>
      <right style="dotted">
        <color indexed="64"/>
      </right>
      <top/>
      <bottom style="dotted">
        <color indexed="64"/>
      </bottom>
      <diagonal/>
    </border>
    <border>
      <left style="thin">
        <color indexed="64"/>
      </left>
      <right style="dotted">
        <color indexed="64"/>
      </right>
      <top style="thin">
        <color indexed="64"/>
      </top>
      <bottom style="thin">
        <color indexed="64"/>
      </bottom>
      <diagonal/>
    </border>
    <border>
      <left style="thin">
        <color indexed="64"/>
      </left>
      <right style="dotted">
        <color indexed="64"/>
      </right>
      <top style="dotted">
        <color indexed="64"/>
      </top>
      <bottom/>
      <diagonal/>
    </border>
    <border>
      <left style="thin">
        <color indexed="64"/>
      </left>
      <right/>
      <top style="thin">
        <color indexed="64"/>
      </top>
      <bottom style="hair">
        <color indexed="64"/>
      </bottom>
      <diagonal/>
    </border>
    <border>
      <left/>
      <right/>
      <top style="thin">
        <color indexed="64"/>
      </top>
      <bottom style="thin">
        <color indexed="64"/>
      </bottom>
      <diagonal/>
    </border>
    <border>
      <left/>
      <right/>
      <top style="thin">
        <color indexed="64"/>
      </top>
      <bottom/>
      <diagonal/>
    </border>
    <border>
      <left style="dotted">
        <color indexed="64"/>
      </left>
      <right/>
      <top style="dotted">
        <color indexed="64"/>
      </top>
      <bottom style="dotted">
        <color indexed="64"/>
      </bottom>
      <diagonal/>
    </border>
    <border>
      <left/>
      <right style="thin">
        <color indexed="64"/>
      </right>
      <top style="thin">
        <color indexed="64"/>
      </top>
      <bottom style="dotted">
        <color indexed="64"/>
      </bottom>
      <diagonal/>
    </border>
    <border>
      <left/>
      <right/>
      <top/>
      <bottom style="dotted">
        <color indexed="64"/>
      </bottom>
      <diagonal/>
    </border>
    <border>
      <left/>
      <right/>
      <top style="dotted">
        <color indexed="64"/>
      </top>
      <bottom style="dotted">
        <color indexed="64"/>
      </bottom>
      <diagonal/>
    </border>
    <border>
      <left/>
      <right/>
      <top style="thin">
        <color indexed="64"/>
      </top>
      <bottom style="dotted">
        <color indexed="64"/>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dotted">
        <color indexed="64"/>
      </left>
      <right style="thin">
        <color indexed="64"/>
      </right>
      <top style="dotted">
        <color indexed="64"/>
      </top>
      <bottom style="dotted">
        <color indexed="64"/>
      </bottom>
      <diagonal/>
    </border>
    <border>
      <left/>
      <right/>
      <top style="dotted">
        <color indexed="64"/>
      </top>
      <bottom/>
      <diagonal/>
    </border>
    <border>
      <left style="dotted">
        <color indexed="64"/>
      </left>
      <right style="thin">
        <color indexed="64"/>
      </right>
      <top/>
      <bottom style="dotted">
        <color indexed="64"/>
      </bottom>
      <diagonal/>
    </border>
    <border>
      <left/>
      <right style="thin">
        <color indexed="64"/>
      </right>
      <top style="dotted">
        <color indexed="64"/>
      </top>
      <bottom style="dotted">
        <color indexed="64"/>
      </bottom>
      <diagonal/>
    </border>
    <border>
      <left style="dotted">
        <color indexed="64"/>
      </left>
      <right style="thin">
        <color indexed="64"/>
      </right>
      <top style="thin">
        <color indexed="64"/>
      </top>
      <bottom style="dotted">
        <color indexed="64"/>
      </bottom>
      <diagonal/>
    </border>
    <border>
      <left style="dotted">
        <color indexed="64"/>
      </left>
      <right style="thin">
        <color indexed="64"/>
      </right>
      <top/>
      <bottom/>
      <diagonal/>
    </border>
    <border>
      <left style="dotted">
        <color indexed="64"/>
      </left>
      <right style="thin">
        <color indexed="64"/>
      </right>
      <top style="dotted">
        <color indexed="64"/>
      </top>
      <bottom style="thin">
        <color indexed="64"/>
      </bottom>
      <diagonal/>
    </border>
    <border>
      <left style="dotted">
        <color indexed="64"/>
      </left>
      <right style="thin">
        <color indexed="64"/>
      </right>
      <top style="dotted">
        <color indexed="64"/>
      </top>
      <bottom/>
      <diagonal/>
    </border>
    <border>
      <left style="dotted">
        <color indexed="64"/>
      </left>
      <right style="thin">
        <color indexed="64"/>
      </right>
      <top/>
      <bottom style="thin">
        <color indexed="64"/>
      </bottom>
      <diagonal/>
    </border>
    <border>
      <left style="dotted">
        <color indexed="64"/>
      </left>
      <right style="thin">
        <color indexed="64"/>
      </right>
      <top style="thin">
        <color indexed="64"/>
      </top>
      <bottom style="hair">
        <color indexed="64"/>
      </bottom>
      <diagonal/>
    </border>
    <border>
      <left/>
      <right style="thin">
        <color indexed="64"/>
      </right>
      <top style="thin">
        <color indexed="64"/>
      </top>
      <bottom/>
      <diagonal/>
    </border>
    <border>
      <left/>
      <right style="thin">
        <color indexed="64"/>
      </right>
      <top/>
      <bottom style="dotted">
        <color indexed="64"/>
      </bottom>
      <diagonal/>
    </border>
    <border>
      <left style="dotted">
        <color indexed="64"/>
      </left>
      <right style="thin">
        <color indexed="64"/>
      </right>
      <top style="thin">
        <color indexed="64"/>
      </top>
      <bottom/>
      <diagonal/>
    </border>
    <border>
      <left/>
      <right style="thin">
        <color indexed="64"/>
      </right>
      <top style="dotted">
        <color indexed="64"/>
      </top>
      <bottom/>
      <diagonal/>
    </border>
  </borders>
  <cellStyleXfs count="42">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3" fillId="20" borderId="0" applyNumberFormat="0" applyBorder="0" applyAlignment="0" applyProtection="0">
      <alignment vertical="center"/>
    </xf>
    <xf numFmtId="0" fontId="2" fillId="21"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2" fillId="24" borderId="0" applyNumberFormat="0" applyBorder="0" applyAlignment="0" applyProtection="0">
      <alignment vertical="center"/>
    </xf>
    <xf numFmtId="0" fontId="2" fillId="25" borderId="0" applyNumberFormat="0" applyBorder="0" applyAlignment="0" applyProtection="0">
      <alignment vertical="center"/>
    </xf>
    <xf numFmtId="0" fontId="2" fillId="26" borderId="0" applyNumberFormat="0" applyBorder="0" applyAlignment="0" applyProtection="0">
      <alignment vertical="center"/>
    </xf>
    <xf numFmtId="0" fontId="4" fillId="0" borderId="0" applyNumberFormat="0" applyFill="0" applyBorder="0" applyAlignment="0" applyProtection="0">
      <alignment vertical="center"/>
    </xf>
    <xf numFmtId="0" fontId="5" fillId="27" borderId="1" applyNumberFormat="0" applyAlignment="0" applyProtection="0">
      <alignment vertical="center"/>
    </xf>
    <xf numFmtId="0" fontId="6" fillId="28" borderId="2" applyNumberFormat="0" applyFont="0" applyAlignment="0" applyProtection="0">
      <alignment vertical="center"/>
    </xf>
    <xf numFmtId="0" fontId="7" fillId="0" borderId="3" applyNumberFormat="0" applyFill="0" applyAlignment="0" applyProtection="0">
      <alignment vertical="center"/>
    </xf>
    <xf numFmtId="0" fontId="8" fillId="29" borderId="4" applyNumberFormat="0" applyAlignment="0" applyProtection="0">
      <alignment vertical="center"/>
    </xf>
    <xf numFmtId="0" fontId="9" fillId="30" borderId="5" applyNumberFormat="0" applyAlignment="0" applyProtection="0">
      <alignment vertical="center"/>
    </xf>
    <xf numFmtId="0" fontId="10" fillId="31" borderId="0" applyNumberFormat="0" applyBorder="0" applyAlignment="0" applyProtection="0">
      <alignment vertical="center"/>
    </xf>
    <xf numFmtId="0" fontId="11" fillId="32" borderId="0" applyNumberFormat="0" applyBorder="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4" fillId="0" borderId="8" applyNumberFormat="0" applyFill="0" applyAlignment="0" applyProtection="0">
      <alignment vertical="center"/>
    </xf>
    <xf numFmtId="0" fontId="14" fillId="0" borderId="0" applyNumberFormat="0" applyFill="0" applyBorder="0" applyAlignment="0" applyProtection="0">
      <alignment vertical="center"/>
    </xf>
    <xf numFmtId="0" fontId="15" fillId="30" borderId="4" applyNumberForma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9" applyNumberFormat="0" applyFill="0" applyAlignment="0" applyProtection="0">
      <alignment vertical="center"/>
    </xf>
  </cellStyleXfs>
  <cellXfs count="196">
    <xf numFmtId="0" fontId="0" fillId="0" borderId="0" xfId="0">
      <alignment vertical="center"/>
    </xf>
    <xf numFmtId="0" fontId="20" fillId="33" borderId="0" xfId="0" applyFont="1" applyFill="1" applyAlignment="1">
      <alignment vertical="top"/>
    </xf>
    <xf numFmtId="0" fontId="21" fillId="33" borderId="0" xfId="0" applyFont="1" applyFill="1" applyAlignment="1">
      <alignment horizontal="left" vertical="top" wrapText="1"/>
    </xf>
    <xf numFmtId="0" fontId="21" fillId="33" borderId="0" xfId="0" applyFont="1" applyFill="1" applyAlignment="1">
      <alignment horizontal="center" vertical="center"/>
    </xf>
    <xf numFmtId="0" fontId="21" fillId="33" borderId="0" xfId="0" applyFont="1" applyFill="1" applyAlignment="1">
      <alignment horizontal="left" vertical="center" wrapText="1" shrinkToFit="1"/>
    </xf>
    <xf numFmtId="0" fontId="21" fillId="33" borderId="0" xfId="0" applyFont="1" applyFill="1" applyAlignment="1">
      <alignment vertical="center" wrapText="1"/>
    </xf>
    <xf numFmtId="0" fontId="20" fillId="33" borderId="0" xfId="0" applyFont="1" applyFill="1" applyAlignment="1">
      <alignment vertical="center"/>
    </xf>
    <xf numFmtId="0" fontId="22" fillId="0" borderId="0" xfId="0" applyFont="1">
      <alignment vertical="center"/>
    </xf>
    <xf numFmtId="0" fontId="0" fillId="0" borderId="0" xfId="0" applyFont="1" applyFill="1" applyAlignment="1">
      <alignment vertical="center"/>
    </xf>
    <xf numFmtId="0" fontId="20" fillId="0" borderId="0" xfId="0" applyFont="1" applyFill="1" applyAlignment="1">
      <alignment vertical="center"/>
    </xf>
    <xf numFmtId="0" fontId="22" fillId="0" borderId="0" xfId="0" applyFont="1" applyFill="1" applyAlignment="1">
      <alignment vertical="center"/>
    </xf>
    <xf numFmtId="0" fontId="23" fillId="0" borderId="0" xfId="0" applyFont="1" applyFill="1" applyAlignment="1">
      <alignment vertical="center"/>
    </xf>
    <xf numFmtId="0" fontId="17" fillId="0" borderId="0" xfId="0" applyFont="1" applyFill="1" applyAlignment="1">
      <alignment vertical="center"/>
    </xf>
    <xf numFmtId="0" fontId="24" fillId="0" borderId="0" xfId="0" applyFont="1" applyFill="1" applyAlignment="1">
      <alignment horizontal="center" vertical="center"/>
    </xf>
    <xf numFmtId="0" fontId="20" fillId="0" borderId="0" xfId="0" applyFont="1" applyFill="1" applyAlignment="1">
      <alignment vertical="top"/>
    </xf>
    <xf numFmtId="0" fontId="22" fillId="0" borderId="0" xfId="0" applyFont="1" applyBorder="1" applyAlignment="1">
      <alignment horizontal="left" vertical="center" wrapText="1"/>
    </xf>
    <xf numFmtId="0" fontId="22" fillId="0" borderId="0" xfId="0" applyFont="1" applyBorder="1" applyAlignment="1">
      <alignment horizontal="left" vertical="top" wrapText="1"/>
    </xf>
    <xf numFmtId="0" fontId="20" fillId="34" borderId="10" xfId="0" applyFont="1" applyFill="1" applyBorder="1" applyAlignment="1">
      <alignment vertical="top"/>
    </xf>
    <xf numFmtId="0" fontId="0" fillId="0" borderId="11" xfId="0" applyFont="1" applyFill="1" applyBorder="1" applyAlignment="1">
      <alignment horizontal="center" vertical="top"/>
    </xf>
    <xf numFmtId="0" fontId="0" fillId="0" borderId="12" xfId="0" applyFont="1" applyFill="1" applyBorder="1" applyAlignment="1">
      <alignment horizontal="center" vertical="top"/>
    </xf>
    <xf numFmtId="0" fontId="0" fillId="0" borderId="13" xfId="0" applyFont="1" applyFill="1" applyBorder="1" applyAlignment="1">
      <alignment horizontal="center" vertical="top"/>
    </xf>
    <xf numFmtId="0" fontId="0" fillId="0" borderId="10" xfId="0" applyFont="1" applyFill="1" applyBorder="1" applyAlignment="1">
      <alignment horizontal="center" vertical="top"/>
    </xf>
    <xf numFmtId="0" fontId="0" fillId="0" borderId="11" xfId="0" applyFont="1" applyFill="1" applyBorder="1" applyAlignment="1">
      <alignment vertical="center"/>
    </xf>
    <xf numFmtId="0" fontId="20" fillId="0" borderId="11" xfId="0" applyFont="1" applyFill="1" applyBorder="1" applyAlignment="1">
      <alignment horizontal="center" vertical="top"/>
    </xf>
    <xf numFmtId="0" fontId="20" fillId="0" borderId="12" xfId="0" applyFont="1" applyFill="1" applyBorder="1" applyAlignment="1">
      <alignment horizontal="center" vertical="top"/>
    </xf>
    <xf numFmtId="0" fontId="22" fillId="0" borderId="12" xfId="0" applyFont="1" applyFill="1" applyBorder="1" applyAlignment="1">
      <alignment horizontal="center" vertical="top"/>
    </xf>
    <xf numFmtId="0" fontId="22" fillId="0" borderId="11" xfId="0" applyFont="1" applyFill="1" applyBorder="1" applyAlignment="1">
      <alignment horizontal="center" vertical="top"/>
    </xf>
    <xf numFmtId="0" fontId="20" fillId="35" borderId="13" xfId="0" applyFont="1" applyFill="1" applyBorder="1" applyAlignment="1">
      <alignment horizontal="center" vertical="top" wrapText="1" shrinkToFit="1"/>
    </xf>
    <xf numFmtId="0" fontId="20" fillId="35" borderId="11" xfId="0" applyFont="1" applyFill="1" applyBorder="1" applyAlignment="1">
      <alignment horizontal="center" vertical="top" wrapText="1" shrinkToFit="1"/>
    </xf>
    <xf numFmtId="0" fontId="20" fillId="35" borderId="12" xfId="0" applyFont="1" applyFill="1" applyBorder="1" applyAlignment="1">
      <alignment horizontal="center" vertical="top" wrapText="1" shrinkToFit="1"/>
    </xf>
    <xf numFmtId="0" fontId="21" fillId="0" borderId="0" xfId="0" applyFont="1" applyFill="1" applyAlignment="1">
      <alignment horizontal="left" vertical="top" wrapText="1"/>
    </xf>
    <xf numFmtId="0" fontId="22" fillId="0" borderId="14" xfId="0" applyFont="1" applyBorder="1" applyAlignment="1">
      <alignment horizontal="left" vertical="top" wrapText="1"/>
    </xf>
    <xf numFmtId="0" fontId="22" fillId="34" borderId="10" xfId="0" applyFont="1" applyFill="1" applyBorder="1" applyAlignment="1">
      <alignment horizontal="center" vertical="top" wrapText="1"/>
    </xf>
    <xf numFmtId="0" fontId="21" fillId="0" borderId="13" xfId="0" applyFont="1" applyFill="1" applyBorder="1" applyAlignment="1">
      <alignment vertical="top" wrapText="1"/>
    </xf>
    <xf numFmtId="0" fontId="21" fillId="0" borderId="12" xfId="0" applyFont="1" applyFill="1" applyBorder="1" applyAlignment="1">
      <alignment vertical="top" wrapText="1"/>
    </xf>
    <xf numFmtId="0" fontId="21" fillId="0" borderId="11" xfId="0" applyFont="1" applyFill="1" applyBorder="1" applyAlignment="1">
      <alignment vertical="top" wrapText="1"/>
    </xf>
    <xf numFmtId="0" fontId="0" fillId="0" borderId="11" xfId="0" applyFont="1" applyFill="1" applyBorder="1" applyAlignment="1">
      <alignment vertical="top" wrapText="1"/>
    </xf>
    <xf numFmtId="0" fontId="21" fillId="0" borderId="11" xfId="0" applyFont="1" applyFill="1" applyBorder="1" applyAlignment="1">
      <alignment horizontal="left" vertical="top" wrapText="1"/>
    </xf>
    <xf numFmtId="0" fontId="21" fillId="0" borderId="13" xfId="0" applyFont="1" applyFill="1" applyBorder="1" applyAlignment="1">
      <alignment horizontal="left" vertical="top" wrapText="1" shrinkToFit="1"/>
    </xf>
    <xf numFmtId="0" fontId="21" fillId="0" borderId="11" xfId="0" applyFont="1" applyFill="1" applyBorder="1" applyAlignment="1">
      <alignment horizontal="left" vertical="top" wrapText="1" shrinkToFit="1"/>
    </xf>
    <xf numFmtId="0" fontId="21" fillId="0" borderId="12" xfId="0" applyFont="1" applyFill="1" applyBorder="1" applyAlignment="1">
      <alignment horizontal="left" vertical="top" wrapText="1" shrinkToFit="1"/>
    </xf>
    <xf numFmtId="0" fontId="21" fillId="0" borderId="10" xfId="0" applyFont="1" applyFill="1" applyBorder="1" applyAlignment="1">
      <alignment horizontal="left" vertical="top" wrapText="1" shrinkToFit="1"/>
    </xf>
    <xf numFmtId="0" fontId="0" fillId="0" borderId="12" xfId="0" applyFont="1" applyFill="1" applyBorder="1" applyAlignment="1">
      <alignment vertical="top" wrapText="1" shrinkToFit="1"/>
    </xf>
    <xf numFmtId="0" fontId="21" fillId="0" borderId="11" xfId="0" applyFont="1" applyFill="1" applyBorder="1" applyAlignment="1">
      <alignment vertical="top" wrapText="1" shrinkToFit="1"/>
    </xf>
    <xf numFmtId="0" fontId="0" fillId="0" borderId="11" xfId="0" applyFont="1" applyFill="1" applyBorder="1" applyAlignment="1">
      <alignment vertical="top" wrapText="1" shrinkToFit="1"/>
    </xf>
    <xf numFmtId="0" fontId="0" fillId="0" borderId="11" xfId="0" applyFont="1" applyFill="1" applyBorder="1" applyAlignment="1">
      <alignment horizontal="left" vertical="top" wrapText="1" shrinkToFit="1"/>
    </xf>
    <xf numFmtId="0" fontId="0" fillId="0" borderId="12" xfId="0" applyFont="1" applyFill="1" applyBorder="1" applyAlignment="1">
      <alignment vertical="top" wrapText="1"/>
    </xf>
    <xf numFmtId="0" fontId="21" fillId="0" borderId="13" xfId="0" applyFont="1" applyFill="1" applyBorder="1" applyAlignment="1">
      <alignment horizontal="left" vertical="top" wrapText="1"/>
    </xf>
    <xf numFmtId="0" fontId="0" fillId="0" borderId="13" xfId="0" applyFont="1" applyFill="1" applyBorder="1" applyAlignment="1">
      <alignment vertical="top" wrapText="1"/>
    </xf>
    <xf numFmtId="0" fontId="0" fillId="0" borderId="0" xfId="0" applyAlignment="1">
      <alignment vertical="top"/>
    </xf>
    <xf numFmtId="0" fontId="0" fillId="0" borderId="14" xfId="0" applyBorder="1" applyAlignment="1">
      <alignment vertical="top" wrapText="1"/>
    </xf>
    <xf numFmtId="0" fontId="0" fillId="0" borderId="0" xfId="0" applyAlignment="1">
      <alignment vertical="top" wrapText="1"/>
    </xf>
    <xf numFmtId="0" fontId="21" fillId="0" borderId="10" xfId="0" applyFont="1" applyFill="1" applyBorder="1" applyAlignment="1">
      <alignment horizontal="left" vertical="top" wrapText="1"/>
    </xf>
    <xf numFmtId="0" fontId="21" fillId="0" borderId="12" xfId="0" applyFont="1" applyFill="1" applyBorder="1" applyAlignment="1">
      <alignment horizontal="left" vertical="top" wrapText="1"/>
    </xf>
    <xf numFmtId="0" fontId="0" fillId="0" borderId="13" xfId="0" applyFont="1" applyFill="1" applyBorder="1" applyAlignment="1">
      <alignment vertical="top" wrapText="1" shrinkToFit="1"/>
    </xf>
    <xf numFmtId="0" fontId="0" fillId="0" borderId="15" xfId="0" applyFont="1" applyFill="1" applyBorder="1" applyAlignment="1">
      <alignment vertical="top" wrapText="1" shrinkToFit="1"/>
    </xf>
    <xf numFmtId="0" fontId="0" fillId="35" borderId="15" xfId="0" applyFont="1" applyFill="1" applyBorder="1" applyAlignment="1">
      <alignment vertical="top" wrapText="1"/>
    </xf>
    <xf numFmtId="0" fontId="21" fillId="35" borderId="15" xfId="0" applyFont="1" applyFill="1" applyBorder="1" applyAlignment="1">
      <alignment vertical="top" wrapText="1"/>
    </xf>
    <xf numFmtId="0" fontId="20" fillId="0" borderId="16" xfId="0" applyFont="1" applyFill="1" applyBorder="1" applyAlignment="1">
      <alignment vertical="top" wrapText="1" shrinkToFit="1"/>
    </xf>
    <xf numFmtId="0" fontId="21" fillId="35" borderId="16" xfId="0" applyFont="1" applyFill="1" applyBorder="1" applyAlignment="1">
      <alignment vertical="top" wrapText="1"/>
    </xf>
    <xf numFmtId="0" fontId="22" fillId="0" borderId="14" xfId="0" applyFont="1" applyBorder="1" applyAlignment="1">
      <alignment horizontal="left" vertical="center" wrapText="1"/>
    </xf>
    <xf numFmtId="0" fontId="22" fillId="34" borderId="10" xfId="0" applyFont="1" applyFill="1" applyBorder="1" applyAlignment="1">
      <alignment horizontal="center" vertical="center" wrapText="1"/>
    </xf>
    <xf numFmtId="0" fontId="21" fillId="0" borderId="17" xfId="0" applyFont="1" applyFill="1" applyBorder="1" applyAlignment="1">
      <alignment horizontal="left" vertical="top" wrapText="1"/>
    </xf>
    <xf numFmtId="0" fontId="21" fillId="0" borderId="18" xfId="0" applyFont="1" applyFill="1" applyBorder="1" applyAlignment="1">
      <alignment horizontal="left" vertical="top" wrapText="1"/>
    </xf>
    <xf numFmtId="0" fontId="21" fillId="0" borderId="19" xfId="0" applyFont="1" applyFill="1" applyBorder="1" applyAlignment="1">
      <alignment horizontal="left" vertical="top" wrapText="1"/>
    </xf>
    <xf numFmtId="0" fontId="21" fillId="0" borderId="20" xfId="0" applyFont="1" applyFill="1" applyBorder="1" applyAlignment="1">
      <alignment horizontal="left" vertical="top" wrapText="1"/>
    </xf>
    <xf numFmtId="0" fontId="21" fillId="0" borderId="21" xfId="0" applyFont="1" applyFill="1" applyBorder="1" applyAlignment="1">
      <alignment horizontal="left" vertical="top" wrapText="1"/>
    </xf>
    <xf numFmtId="0" fontId="21" fillId="0" borderId="22" xfId="0" applyFont="1" applyFill="1" applyBorder="1" applyAlignment="1">
      <alignment horizontal="left" vertical="top" wrapText="1"/>
    </xf>
    <xf numFmtId="0" fontId="21" fillId="0" borderId="23" xfId="0" applyFont="1" applyFill="1" applyBorder="1" applyAlignment="1">
      <alignment horizontal="left" vertical="top" wrapText="1"/>
    </xf>
    <xf numFmtId="0" fontId="21" fillId="0" borderId="24" xfId="0" applyFont="1" applyFill="1" applyBorder="1" applyAlignment="1">
      <alignment horizontal="left" vertical="top" wrapText="1"/>
    </xf>
    <xf numFmtId="0" fontId="21" fillId="0" borderId="25" xfId="0" applyFont="1" applyFill="1" applyBorder="1" applyAlignment="1">
      <alignment horizontal="left" vertical="top" wrapText="1"/>
    </xf>
    <xf numFmtId="0" fontId="21" fillId="0" borderId="26" xfId="0" applyFont="1" applyFill="1" applyBorder="1" applyAlignment="1">
      <alignment horizontal="left" vertical="top" wrapText="1"/>
    </xf>
    <xf numFmtId="0" fontId="25" fillId="0" borderId="26" xfId="0" applyFont="1" applyFill="1" applyBorder="1" applyAlignment="1">
      <alignment horizontal="left" vertical="top" wrapText="1"/>
    </xf>
    <xf numFmtId="0" fontId="21" fillId="0" borderId="27" xfId="0" applyFont="1" applyFill="1" applyBorder="1" applyAlignment="1">
      <alignment horizontal="left" vertical="top" wrapText="1"/>
    </xf>
    <xf numFmtId="0" fontId="21" fillId="0" borderId="28" xfId="0" applyFont="1" applyFill="1" applyBorder="1" applyAlignment="1">
      <alignment horizontal="left" vertical="top" wrapText="1"/>
    </xf>
    <xf numFmtId="0" fontId="25" fillId="0" borderId="12" xfId="0" applyFont="1" applyFill="1" applyBorder="1" applyAlignment="1">
      <alignment horizontal="left" vertical="top" wrapText="1"/>
    </xf>
    <xf numFmtId="0" fontId="21" fillId="0" borderId="24" xfId="0" applyFont="1" applyFill="1" applyBorder="1" applyAlignment="1">
      <alignment vertical="top" wrapText="1"/>
    </xf>
    <xf numFmtId="0" fontId="21" fillId="0" borderId="20" xfId="0" applyFont="1" applyFill="1" applyBorder="1" applyAlignment="1">
      <alignment vertical="top" wrapText="1"/>
    </xf>
    <xf numFmtId="0" fontId="21" fillId="0" borderId="29" xfId="0" applyFont="1" applyFill="1" applyBorder="1" applyAlignment="1">
      <alignment horizontal="left" vertical="top" wrapText="1"/>
    </xf>
    <xf numFmtId="0" fontId="21" fillId="0" borderId="30" xfId="0" applyFont="1" applyFill="1" applyBorder="1" applyAlignment="1">
      <alignment horizontal="left" vertical="top" wrapText="1"/>
    </xf>
    <xf numFmtId="0" fontId="25" fillId="0" borderId="29" xfId="0" applyFont="1" applyFill="1" applyBorder="1" applyAlignment="1">
      <alignment horizontal="left" vertical="top" wrapText="1"/>
    </xf>
    <xf numFmtId="0" fontId="21" fillId="35" borderId="23" xfId="0" applyFont="1" applyFill="1" applyBorder="1" applyAlignment="1">
      <alignment horizontal="left" vertical="top" wrapText="1"/>
    </xf>
    <xf numFmtId="0" fontId="21" fillId="35" borderId="22" xfId="0" applyFont="1" applyFill="1" applyBorder="1" applyAlignment="1">
      <alignment horizontal="left" vertical="top" wrapText="1"/>
    </xf>
    <xf numFmtId="0" fontId="25" fillId="0" borderId="19" xfId="0" applyFont="1" applyFill="1" applyBorder="1" applyAlignment="1">
      <alignment horizontal="left" vertical="top" wrapText="1"/>
    </xf>
    <xf numFmtId="0" fontId="0" fillId="0" borderId="20" xfId="0" applyFont="1" applyBorder="1" applyAlignment="1">
      <alignment vertical="top" wrapText="1"/>
    </xf>
    <xf numFmtId="0" fontId="21" fillId="0" borderId="23" xfId="0" quotePrefix="1" applyFont="1" applyFill="1" applyBorder="1" applyAlignment="1">
      <alignment horizontal="left" vertical="top" wrapText="1"/>
    </xf>
    <xf numFmtId="0" fontId="21" fillId="0" borderId="21" xfId="0" applyFont="1" applyFill="1" applyBorder="1" applyAlignment="1">
      <alignment horizontal="left" vertical="top" wrapText="1" shrinkToFit="1"/>
    </xf>
    <xf numFmtId="0" fontId="21" fillId="0" borderId="22" xfId="0" applyFont="1" applyFill="1" applyBorder="1" applyAlignment="1">
      <alignment vertical="top" wrapText="1" shrinkToFit="1"/>
    </xf>
    <xf numFmtId="0" fontId="21" fillId="0" borderId="23" xfId="0" applyFont="1" applyFill="1" applyBorder="1" applyAlignment="1">
      <alignment vertical="top" wrapText="1" shrinkToFit="1"/>
    </xf>
    <xf numFmtId="0" fontId="21" fillId="0" borderId="26" xfId="0" applyFont="1" applyFill="1" applyBorder="1" applyAlignment="1">
      <alignment vertical="top" wrapText="1" shrinkToFit="1"/>
    </xf>
    <xf numFmtId="0" fontId="21" fillId="0" borderId="0" xfId="0" applyFont="1" applyFill="1" applyAlignment="1">
      <alignment horizontal="center" vertical="center"/>
    </xf>
    <xf numFmtId="0" fontId="22" fillId="34" borderId="25" xfId="0" applyFont="1" applyFill="1" applyBorder="1" applyAlignment="1">
      <alignment horizontal="center" vertical="center"/>
    </xf>
    <xf numFmtId="0" fontId="21" fillId="0" borderId="31" xfId="0" applyFont="1" applyFill="1" applyBorder="1" applyAlignment="1">
      <alignment horizontal="center" vertical="center"/>
    </xf>
    <xf numFmtId="0" fontId="21" fillId="0" borderId="32" xfId="0" applyFont="1" applyFill="1" applyBorder="1" applyAlignment="1">
      <alignment horizontal="center" vertical="center"/>
    </xf>
    <xf numFmtId="0" fontId="21" fillId="0" borderId="33" xfId="0" applyFont="1" applyFill="1" applyBorder="1" applyAlignment="1">
      <alignment horizontal="center" vertical="center"/>
    </xf>
    <xf numFmtId="0" fontId="21" fillId="0" borderId="34" xfId="0" applyFont="1" applyFill="1" applyBorder="1" applyAlignment="1">
      <alignment horizontal="center" vertical="center"/>
    </xf>
    <xf numFmtId="0" fontId="21" fillId="0" borderId="35" xfId="0" applyFont="1" applyFill="1" applyBorder="1" applyAlignment="1">
      <alignment horizontal="center" vertical="center"/>
    </xf>
    <xf numFmtId="0" fontId="21" fillId="0" borderId="36" xfId="0" applyFont="1" applyFill="1" applyBorder="1" applyAlignment="1">
      <alignment horizontal="center" vertical="center"/>
    </xf>
    <xf numFmtId="0" fontId="21" fillId="0" borderId="37" xfId="0" applyFont="1" applyFill="1" applyBorder="1" applyAlignment="1">
      <alignment horizontal="center" vertical="center"/>
    </xf>
    <xf numFmtId="0" fontId="21" fillId="0" borderId="38" xfId="0" applyFont="1" applyFill="1" applyBorder="1" applyAlignment="1">
      <alignment horizontal="center" vertical="center"/>
    </xf>
    <xf numFmtId="0" fontId="0" fillId="0" borderId="32" xfId="0" applyFont="1" applyFill="1" applyBorder="1" applyAlignment="1">
      <alignment horizontal="center" vertical="center"/>
    </xf>
    <xf numFmtId="0" fontId="0" fillId="0" borderId="35" xfId="0" applyFont="1" applyFill="1" applyBorder="1" applyAlignment="1">
      <alignment horizontal="center" vertical="center"/>
    </xf>
    <xf numFmtId="0" fontId="21" fillId="0" borderId="39" xfId="0" applyFont="1" applyFill="1" applyBorder="1" applyAlignment="1">
      <alignment horizontal="center" vertical="center"/>
    </xf>
    <xf numFmtId="0" fontId="21" fillId="0" borderId="22" xfId="0" applyFont="1" applyFill="1" applyBorder="1" applyAlignment="1">
      <alignment horizontal="center" vertical="center"/>
    </xf>
    <xf numFmtId="0" fontId="21" fillId="0" borderId="21" xfId="0" applyFont="1" applyFill="1" applyBorder="1" applyAlignment="1">
      <alignment horizontal="center" vertical="center"/>
    </xf>
    <xf numFmtId="0" fontId="21" fillId="0" borderId="23" xfId="0" applyFont="1" applyFill="1" applyBorder="1" applyAlignment="1">
      <alignment horizontal="center" vertical="center"/>
    </xf>
    <xf numFmtId="0" fontId="21" fillId="0" borderId="19" xfId="0" applyFont="1" applyFill="1" applyBorder="1" applyAlignment="1">
      <alignment horizontal="center" vertical="center"/>
    </xf>
    <xf numFmtId="0" fontId="21" fillId="0" borderId="26" xfId="0" applyFont="1" applyFill="1" applyBorder="1" applyAlignment="1">
      <alignment horizontal="center" vertical="center"/>
    </xf>
    <xf numFmtId="0" fontId="21" fillId="0" borderId="27" xfId="0" applyFont="1" applyFill="1" applyBorder="1" applyAlignment="1">
      <alignment horizontal="center" vertical="center"/>
    </xf>
    <xf numFmtId="0" fontId="21" fillId="0" borderId="18" xfId="0" applyFont="1" applyFill="1" applyBorder="1" applyAlignment="1">
      <alignment horizontal="center" vertical="center"/>
    </xf>
    <xf numFmtId="0" fontId="21" fillId="0" borderId="40" xfId="0" applyFont="1" applyFill="1" applyBorder="1" applyAlignment="1">
      <alignment horizontal="center" vertical="center"/>
    </xf>
    <xf numFmtId="0" fontId="21" fillId="0" borderId="36" xfId="0" applyFont="1" applyFill="1" applyBorder="1" applyAlignment="1">
      <alignment horizontal="center" vertical="center" wrapText="1"/>
    </xf>
    <xf numFmtId="0" fontId="21" fillId="0" borderId="33" xfId="0" applyFont="1" applyFill="1" applyBorder="1" applyAlignment="1">
      <alignment horizontal="center" vertical="center" wrapText="1"/>
    </xf>
    <xf numFmtId="0" fontId="21" fillId="0" borderId="34" xfId="0" applyFont="1" applyFill="1" applyBorder="1" applyAlignment="1">
      <alignment horizontal="center" vertical="center" wrapText="1"/>
    </xf>
    <xf numFmtId="0" fontId="21" fillId="0" borderId="31" xfId="0" applyFont="1" applyFill="1" applyBorder="1" applyAlignment="1">
      <alignment horizontal="center" vertical="center" wrapText="1"/>
    </xf>
    <xf numFmtId="0" fontId="21" fillId="0" borderId="37" xfId="0" applyFont="1" applyFill="1" applyBorder="1" applyAlignment="1">
      <alignment horizontal="center" vertical="center" wrapText="1"/>
    </xf>
    <xf numFmtId="0" fontId="21" fillId="0" borderId="35" xfId="0" applyFont="1" applyFill="1" applyBorder="1" applyAlignment="1">
      <alignment horizontal="center" vertical="center" wrapText="1"/>
    </xf>
    <xf numFmtId="176" fontId="21" fillId="0" borderId="21" xfId="0" applyNumberFormat="1" applyFont="1" applyFill="1" applyBorder="1" applyAlignment="1">
      <alignment horizontal="center" vertical="center" wrapText="1"/>
    </xf>
    <xf numFmtId="176" fontId="21" fillId="0" borderId="23" xfId="0" applyNumberFormat="1" applyFont="1" applyFill="1" applyBorder="1" applyAlignment="1">
      <alignment horizontal="center" vertical="center" wrapText="1"/>
    </xf>
    <xf numFmtId="176" fontId="21" fillId="0" borderId="26" xfId="0" applyNumberFormat="1" applyFont="1" applyFill="1" applyBorder="1" applyAlignment="1">
      <alignment horizontal="center" vertical="center" wrapText="1"/>
    </xf>
    <xf numFmtId="176" fontId="21" fillId="0" borderId="22" xfId="0" applyNumberFormat="1" applyFont="1" applyFill="1" applyBorder="1" applyAlignment="1">
      <alignment horizontal="center" vertical="center" wrapText="1"/>
    </xf>
    <xf numFmtId="0" fontId="21" fillId="0" borderId="0" xfId="0" applyFont="1" applyFill="1" applyAlignment="1">
      <alignment horizontal="left" vertical="center" wrapText="1" shrinkToFit="1"/>
    </xf>
    <xf numFmtId="0" fontId="22" fillId="34" borderId="41" xfId="0" applyFont="1" applyFill="1" applyBorder="1" applyAlignment="1">
      <alignment horizontal="center" vertical="center"/>
    </xf>
    <xf numFmtId="0" fontId="21" fillId="0" borderId="42" xfId="0" applyFont="1" applyFill="1" applyBorder="1" applyAlignment="1">
      <alignment horizontal="left" vertical="center" wrapText="1" shrinkToFit="1"/>
    </xf>
    <xf numFmtId="0" fontId="21" fillId="0" borderId="14" xfId="0" applyFont="1" applyFill="1" applyBorder="1" applyAlignment="1">
      <alignment horizontal="left" vertical="center" wrapText="1" shrinkToFit="1"/>
    </xf>
    <xf numFmtId="0" fontId="21" fillId="0" borderId="0" xfId="0" applyFont="1" applyFill="1" applyBorder="1" applyAlignment="1">
      <alignment horizontal="left" vertical="center" wrapText="1" shrinkToFit="1"/>
    </xf>
    <xf numFmtId="0" fontId="21" fillId="0" borderId="43" xfId="0" applyFont="1" applyFill="1" applyBorder="1" applyAlignment="1">
      <alignment horizontal="left" vertical="center" wrapText="1" shrinkToFit="1"/>
    </xf>
    <xf numFmtId="0" fontId="21" fillId="0" borderId="44" xfId="0" applyFont="1" applyFill="1" applyBorder="1" applyAlignment="1">
      <alignment horizontal="left" vertical="center" wrapText="1" shrinkToFit="1"/>
    </xf>
    <xf numFmtId="0" fontId="21" fillId="0" borderId="45" xfId="0" applyFont="1" applyFill="1" applyBorder="1" applyAlignment="1">
      <alignment horizontal="left" vertical="center" wrapText="1" shrinkToFit="1"/>
    </xf>
    <xf numFmtId="0" fontId="21" fillId="0" borderId="46" xfId="0" applyFont="1" applyFill="1" applyBorder="1" applyAlignment="1">
      <alignment horizontal="left" vertical="center" wrapText="1" shrinkToFit="1"/>
    </xf>
    <xf numFmtId="0" fontId="21" fillId="0" borderId="47" xfId="0" applyFont="1" applyFill="1" applyBorder="1" applyAlignment="1">
      <alignment horizontal="left" vertical="center" wrapText="1" shrinkToFit="1"/>
    </xf>
    <xf numFmtId="0" fontId="21" fillId="0" borderId="16" xfId="0" applyFont="1" applyFill="1" applyBorder="1" applyAlignment="1">
      <alignment horizontal="left" vertical="center" wrapText="1" shrinkToFit="1"/>
    </xf>
    <xf numFmtId="0" fontId="21" fillId="0" borderId="41" xfId="0" applyFont="1" applyFill="1" applyBorder="1" applyAlignment="1">
      <alignment horizontal="left" vertical="center" wrapText="1" shrinkToFit="1"/>
    </xf>
    <xf numFmtId="0" fontId="21" fillId="0" borderId="14" xfId="0" applyFont="1" applyFill="1" applyBorder="1" applyAlignment="1">
      <alignment vertical="center" shrinkToFit="1"/>
    </xf>
    <xf numFmtId="0" fontId="21" fillId="0" borderId="48" xfId="0" applyFont="1" applyFill="1" applyBorder="1" applyAlignment="1">
      <alignment vertical="center" shrinkToFit="1"/>
    </xf>
    <xf numFmtId="0" fontId="21" fillId="0" borderId="49" xfId="0" applyFont="1" applyFill="1" applyBorder="1" applyAlignment="1">
      <alignment horizontal="left" vertical="center" wrapText="1" shrinkToFit="1"/>
    </xf>
    <xf numFmtId="0" fontId="21" fillId="0" borderId="50" xfId="0" applyFont="1" applyFill="1" applyBorder="1" applyAlignment="1">
      <alignment horizontal="left" vertical="center" wrapText="1" shrinkToFit="1"/>
    </xf>
    <xf numFmtId="0" fontId="21" fillId="0" borderId="51" xfId="0" applyFont="1" applyFill="1" applyBorder="1" applyAlignment="1">
      <alignment horizontal="left" vertical="center" wrapText="1" shrinkToFit="1"/>
    </xf>
    <xf numFmtId="0" fontId="21" fillId="0" borderId="52" xfId="0" applyFont="1" applyFill="1" applyBorder="1" applyAlignment="1">
      <alignment horizontal="left" vertical="center" wrapText="1" shrinkToFit="1"/>
    </xf>
    <xf numFmtId="0" fontId="21" fillId="0" borderId="53" xfId="0" applyFont="1" applyFill="1" applyBorder="1" applyAlignment="1">
      <alignment horizontal="left" vertical="center" wrapText="1" shrinkToFit="1"/>
    </xf>
    <xf numFmtId="0" fontId="21" fillId="0" borderId="54" xfId="0" applyFont="1" applyFill="1" applyBorder="1" applyAlignment="1">
      <alignment vertical="center" shrinkToFit="1"/>
    </xf>
    <xf numFmtId="0" fontId="21" fillId="0" borderId="50" xfId="0" applyFont="1" applyFill="1" applyBorder="1" applyAlignment="1">
      <alignment vertical="center" shrinkToFit="1"/>
    </xf>
    <xf numFmtId="0" fontId="21" fillId="0" borderId="53" xfId="0" applyFont="1" applyFill="1" applyBorder="1" applyAlignment="1">
      <alignment vertical="center" shrinkToFit="1"/>
    </xf>
    <xf numFmtId="0" fontId="21" fillId="0" borderId="46" xfId="0" applyFont="1" applyFill="1" applyBorder="1" applyAlignment="1">
      <alignment vertical="center" shrinkToFit="1"/>
    </xf>
    <xf numFmtId="0" fontId="21" fillId="0" borderId="54" xfId="0" applyFont="1" applyFill="1" applyBorder="1" applyAlignment="1">
      <alignment horizontal="left" vertical="center" wrapText="1" shrinkToFit="1"/>
    </xf>
    <xf numFmtId="0" fontId="21" fillId="0" borderId="55" xfId="0" applyFont="1" applyFill="1" applyBorder="1" applyAlignment="1">
      <alignment horizontal="left" vertical="center" wrapText="1" shrinkToFit="1"/>
    </xf>
    <xf numFmtId="0" fontId="21" fillId="0" borderId="56" xfId="0" applyFont="1" applyFill="1" applyBorder="1" applyAlignment="1">
      <alignment horizontal="left" vertical="center" wrapText="1" shrinkToFit="1"/>
    </xf>
    <xf numFmtId="0" fontId="21" fillId="0" borderId="57" xfId="0" applyFont="1" applyFill="1" applyBorder="1" applyAlignment="1">
      <alignment horizontal="left" vertical="center" wrapText="1" shrinkToFit="1"/>
    </xf>
    <xf numFmtId="0" fontId="21" fillId="0" borderId="58" xfId="0" applyFont="1" applyFill="1" applyBorder="1" applyAlignment="1">
      <alignment horizontal="left" vertical="center" wrapText="1" shrinkToFit="1"/>
    </xf>
    <xf numFmtId="0" fontId="21" fillId="0" borderId="59" xfId="0" applyFont="1" applyFill="1" applyBorder="1" applyAlignment="1">
      <alignment horizontal="left" vertical="center" wrapText="1" shrinkToFit="1"/>
    </xf>
    <xf numFmtId="0" fontId="21" fillId="0" borderId="52" xfId="0" applyFont="1" applyFill="1" applyBorder="1" applyAlignment="1">
      <alignment vertical="center" shrinkToFit="1"/>
    </xf>
    <xf numFmtId="0" fontId="0" fillId="0" borderId="50" xfId="0" applyFont="1" applyFill="1" applyBorder="1" applyAlignment="1">
      <alignment vertical="center" wrapText="1"/>
    </xf>
    <xf numFmtId="0" fontId="21" fillId="0" borderId="50" xfId="0" applyFont="1" applyFill="1" applyBorder="1" applyAlignment="1">
      <alignment vertical="center" wrapText="1" shrinkToFit="1"/>
    </xf>
    <xf numFmtId="0" fontId="21" fillId="0" borderId="56" xfId="0" applyFont="1" applyFill="1" applyBorder="1" applyAlignment="1">
      <alignment vertical="center" wrapText="1" shrinkToFit="1"/>
    </xf>
    <xf numFmtId="0" fontId="21" fillId="0" borderId="48" xfId="0" applyFont="1" applyFill="1" applyBorder="1" applyAlignment="1">
      <alignment horizontal="left" vertical="center" wrapText="1" shrinkToFit="1"/>
    </xf>
    <xf numFmtId="0" fontId="21" fillId="0" borderId="60" xfId="0" applyFont="1" applyFill="1" applyBorder="1" applyAlignment="1">
      <alignment horizontal="left" vertical="center" wrapText="1" shrinkToFit="1"/>
    </xf>
    <xf numFmtId="0" fontId="21" fillId="0" borderId="61" xfId="0" applyFont="1" applyFill="1" applyBorder="1" applyAlignment="1">
      <alignment horizontal="left" vertical="center" wrapText="1" shrinkToFit="1"/>
    </xf>
    <xf numFmtId="0" fontId="21" fillId="0" borderId="62" xfId="0" applyFont="1" applyFill="1" applyBorder="1" applyAlignment="1">
      <alignment horizontal="left" vertical="center" wrapText="1" shrinkToFit="1"/>
    </xf>
    <xf numFmtId="0" fontId="21" fillId="0" borderId="63" xfId="0" applyFont="1" applyFill="1" applyBorder="1" applyAlignment="1">
      <alignment horizontal="left" vertical="center" wrapText="1" shrinkToFit="1"/>
    </xf>
    <xf numFmtId="0" fontId="21" fillId="0" borderId="0" xfId="0" applyFont="1" applyFill="1" applyAlignment="1">
      <alignment horizontal="left" vertical="center" wrapText="1"/>
    </xf>
    <xf numFmtId="0" fontId="21" fillId="0" borderId="15" xfId="0" applyFont="1" applyFill="1" applyBorder="1" applyAlignment="1">
      <alignment horizontal="left" vertical="center" wrapText="1" shrinkToFit="1"/>
    </xf>
    <xf numFmtId="0" fontId="0" fillId="0" borderId="50" xfId="0" applyBorder="1" applyAlignment="1">
      <alignment vertical="center"/>
    </xf>
    <xf numFmtId="0" fontId="0" fillId="0" borderId="46" xfId="0" applyBorder="1" applyAlignment="1">
      <alignment vertical="center"/>
    </xf>
    <xf numFmtId="0" fontId="21" fillId="0" borderId="54" xfId="0" applyFont="1" applyFill="1" applyBorder="1" applyAlignment="1">
      <alignment horizontal="left" vertical="center" shrinkToFit="1"/>
    </xf>
    <xf numFmtId="0" fontId="21" fillId="0" borderId="50" xfId="0" applyFont="1" applyFill="1" applyBorder="1" applyAlignment="1">
      <alignment horizontal="left" vertical="center" shrinkToFit="1"/>
    </xf>
    <xf numFmtId="0" fontId="21" fillId="0" borderId="55" xfId="0" applyFont="1" applyFill="1" applyBorder="1" applyAlignment="1">
      <alignment horizontal="left" vertical="center" shrinkToFit="1"/>
    </xf>
    <xf numFmtId="0" fontId="21" fillId="0" borderId="56" xfId="0" applyFont="1" applyFill="1" applyBorder="1" applyAlignment="1">
      <alignment horizontal="left" vertical="center" shrinkToFit="1"/>
    </xf>
    <xf numFmtId="0" fontId="21" fillId="0" borderId="52" xfId="0" applyFont="1" applyFill="1" applyBorder="1" applyAlignment="1">
      <alignment horizontal="left" vertical="center" shrinkToFit="1"/>
    </xf>
    <xf numFmtId="0" fontId="21" fillId="0" borderId="0" xfId="0" applyFont="1" applyFill="1" applyAlignment="1">
      <alignment vertical="center" wrapText="1"/>
    </xf>
    <xf numFmtId="0" fontId="21" fillId="0" borderId="13" xfId="0" applyFont="1" applyFill="1" applyBorder="1" applyAlignment="1">
      <alignment vertical="center" wrapText="1"/>
    </xf>
    <xf numFmtId="0" fontId="21" fillId="0" borderId="12" xfId="0" applyFont="1" applyFill="1" applyBorder="1" applyAlignment="1">
      <alignment vertical="center" wrapText="1"/>
    </xf>
    <xf numFmtId="0" fontId="21" fillId="0" borderId="11" xfId="0" applyFont="1" applyFill="1" applyBorder="1" applyAlignment="1">
      <alignment vertical="center" wrapText="1"/>
    </xf>
    <xf numFmtId="0" fontId="21" fillId="0" borderId="20" xfId="0" applyFont="1" applyFill="1" applyBorder="1" applyAlignment="1">
      <alignment vertical="center" wrapText="1"/>
    </xf>
    <xf numFmtId="0" fontId="21" fillId="0" borderId="24" xfId="0" applyFont="1" applyFill="1" applyBorder="1" applyAlignment="1">
      <alignment vertical="center" wrapText="1"/>
    </xf>
    <xf numFmtId="0" fontId="21" fillId="0" borderId="10" xfId="0" applyFont="1" applyFill="1" applyBorder="1" applyAlignment="1">
      <alignment vertical="center" wrapText="1"/>
    </xf>
    <xf numFmtId="0" fontId="21" fillId="0" borderId="28" xfId="0" applyFont="1" applyFill="1" applyBorder="1" applyAlignment="1">
      <alignment vertical="center" wrapText="1"/>
    </xf>
    <xf numFmtId="0" fontId="21" fillId="0" borderId="29" xfId="0" applyFont="1" applyFill="1" applyBorder="1" applyAlignment="1">
      <alignment vertical="center" wrapText="1"/>
    </xf>
    <xf numFmtId="0" fontId="21" fillId="0" borderId="13" xfId="0" applyFont="1" applyFill="1" applyBorder="1" applyAlignment="1">
      <alignment horizontal="left" vertical="center" wrapText="1"/>
    </xf>
    <xf numFmtId="0" fontId="21" fillId="0" borderId="11" xfId="0" applyFont="1" applyFill="1" applyBorder="1" applyAlignment="1">
      <alignment horizontal="left" vertical="center" wrapText="1"/>
    </xf>
    <xf numFmtId="0" fontId="21" fillId="0" borderId="12" xfId="0" applyFont="1" applyFill="1" applyBorder="1" applyAlignment="1">
      <alignment horizontal="left" vertical="center" wrapText="1"/>
    </xf>
    <xf numFmtId="0" fontId="21" fillId="0" borderId="30" xfId="0" applyFont="1" applyFill="1" applyBorder="1" applyAlignment="1">
      <alignment vertical="center" wrapText="1"/>
    </xf>
    <xf numFmtId="0" fontId="21" fillId="0" borderId="20" xfId="0" applyFont="1" applyFill="1" applyBorder="1" applyAlignment="1">
      <alignment horizontal="left" vertical="center" wrapText="1"/>
    </xf>
    <xf numFmtId="0" fontId="26" fillId="0" borderId="29" xfId="0" applyFont="1" applyFill="1" applyBorder="1" applyAlignment="1">
      <alignment vertical="center" wrapText="1"/>
    </xf>
    <xf numFmtId="0" fontId="21" fillId="0" borderId="20" xfId="0" applyFont="1" applyFill="1" applyBorder="1" applyAlignment="1">
      <alignment vertical="center" wrapText="1" shrinkToFit="1"/>
    </xf>
    <xf numFmtId="0" fontId="27" fillId="0" borderId="24" xfId="0" applyFont="1" applyFill="1" applyBorder="1" applyAlignment="1">
      <alignment vertical="center" wrapText="1"/>
    </xf>
    <xf numFmtId="0" fontId="26" fillId="0" borderId="20" xfId="0" applyFont="1" applyFill="1" applyBorder="1" applyAlignment="1">
      <alignment vertical="center" wrapText="1"/>
    </xf>
    <xf numFmtId="0" fontId="28" fillId="0" borderId="20" xfId="0" applyFont="1" applyFill="1" applyBorder="1" applyAlignment="1">
      <alignment vertical="center" wrapText="1"/>
    </xf>
    <xf numFmtId="0" fontId="26" fillId="0" borderId="30" xfId="0" applyFont="1" applyFill="1" applyBorder="1" applyAlignment="1">
      <alignment vertical="center" wrapText="1"/>
    </xf>
    <xf numFmtId="0" fontId="0" fillId="0" borderId="20" xfId="0" applyFont="1" applyFill="1" applyBorder="1" applyAlignment="1">
      <alignment horizontal="left" vertical="center" wrapText="1"/>
    </xf>
    <xf numFmtId="0" fontId="0" fillId="0" borderId="29" xfId="0" applyFont="1" applyFill="1" applyBorder="1" applyAlignment="1">
      <alignment horizontal="left" vertical="center" wrapText="1"/>
    </xf>
    <xf numFmtId="0" fontId="21" fillId="0" borderId="28" xfId="0" applyFont="1" applyFill="1" applyBorder="1" applyAlignment="1">
      <alignment horizontal="left" vertical="center" wrapText="1"/>
    </xf>
    <xf numFmtId="0" fontId="21" fillId="0" borderId="30" xfId="0" applyFont="1" applyFill="1" applyBorder="1" applyAlignment="1">
      <alignment horizontal="left" vertical="center" wrapText="1"/>
    </xf>
    <xf numFmtId="0" fontId="22" fillId="0" borderId="0" xfId="0" applyFont="1" applyFill="1" applyBorder="1" applyAlignment="1">
      <alignment vertical="center" wrapText="1"/>
    </xf>
    <xf numFmtId="0" fontId="21" fillId="0" borderId="0" xfId="0" applyFont="1" applyFill="1" applyBorder="1" applyAlignment="1">
      <alignment vertical="center" wrapText="1"/>
    </xf>
    <xf numFmtId="0" fontId="21" fillId="0" borderId="0" xfId="0" applyFont="1" applyFill="1" applyBorder="1" applyAlignment="1">
      <alignment horizontal="center" vertical="center" wrapText="1"/>
    </xf>
    <xf numFmtId="0" fontId="21" fillId="0" borderId="0" xfId="0" applyFont="1" applyFill="1" applyBorder="1" applyAlignment="1">
      <alignment horizontal="left" vertical="center" shrinkToFit="1"/>
    </xf>
  </cellXfs>
  <cellStyles count="4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どちらでもない" xfId="19" builtinId="28" customBuiltin="1"/>
    <cellStyle name="アクセント 1" xfId="20" builtinId="29" customBuiltin="1"/>
    <cellStyle name="アクセント 2" xfId="21" builtinId="33" customBuiltin="1"/>
    <cellStyle name="アクセント 3" xfId="22" builtinId="37" customBuiltin="1"/>
    <cellStyle name="アクセント 4" xfId="23" builtinId="41" customBuiltin="1"/>
    <cellStyle name="アクセント 5" xfId="24" builtinId="45" customBuiltin="1"/>
    <cellStyle name="アクセント 6" xfId="25" builtinId="49" customBuiltin="1"/>
    <cellStyle name="タイトル" xfId="26" builtinId="15" customBuiltin="1"/>
    <cellStyle name="チェック セル" xfId="27" builtinId="23" customBuiltin="1"/>
    <cellStyle name="メモ" xfId="28" builtinId="10" customBuiltin="1"/>
    <cellStyle name="リンク セル" xfId="29" builtinId="24" customBuiltin="1"/>
    <cellStyle name="入力" xfId="30" builtinId="20" customBuiltin="1"/>
    <cellStyle name="出力" xfId="31" builtinId="21" customBuiltin="1"/>
    <cellStyle name="悪い" xfId="32" builtinId="27" customBuiltin="1"/>
    <cellStyle name="標準" xfId="0" builtinId="0"/>
    <cellStyle name="良い" xfId="33" builtinId="26" customBuiltin="1"/>
    <cellStyle name="見出し 1" xfId="34" builtinId="16" customBuiltin="1"/>
    <cellStyle name="見出し 2" xfId="35" builtinId="17" customBuiltin="1"/>
    <cellStyle name="見出し 3" xfId="36" builtinId="18" customBuiltin="1"/>
    <cellStyle name="見出し 4" xfId="37" builtinId="19" customBuiltin="1"/>
    <cellStyle name="計算" xfId="38" builtinId="22" customBuiltin="1"/>
    <cellStyle name="説明文" xfId="39" builtinId="53" customBuiltin="1"/>
    <cellStyle name="警告文" xfId="40" builtinId="11" customBuiltin="1"/>
    <cellStyle name="集計" xfId="41" builtinId="25" customBuiltin="1"/>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customXml" Target="../customXml/item3.xml" /><Relationship Id="rId3" Type="http://schemas.openxmlformats.org/officeDocument/2006/relationships/customXml" Target="../customXml/item2.xml" /><Relationship Id="rId4" Type="http://schemas.openxmlformats.org/officeDocument/2006/relationships/customXml" Target="../customXml/item1.xml" /><Relationship Id="rId5" Type="http://schemas.openxmlformats.org/officeDocument/2006/relationships/theme" Target="theme/theme1.xml" /><Relationship Id="rId6" Type="http://schemas.openxmlformats.org/officeDocument/2006/relationships/sharedStrings" Target="sharedStrings.xml" /><Relationship Id="rId7"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indexed="13"/>
  </sheetPr>
  <dimension ref="A1:L380"/>
  <sheetViews>
    <sheetView tabSelected="1" view="pageBreakPreview" zoomScale="85" zoomScaleSheetLayoutView="85" workbookViewId="0">
      <selection sqref="A1:F1"/>
    </sheetView>
  </sheetViews>
  <sheetFormatPr defaultRowHeight="20.100000000000001" customHeight="1"/>
  <cols>
    <col min="1" max="1" width="4.875" style="1" customWidth="1"/>
    <col min="2" max="2" width="23.625" style="2" customWidth="1"/>
    <col min="3" max="3" width="55.625" style="2" customWidth="1"/>
    <col min="4" max="4" width="4.125" style="3" customWidth="1"/>
    <col min="5" max="5" width="15.625" style="4" customWidth="1"/>
    <col min="6" max="6" width="30.625" style="5" customWidth="1"/>
    <col min="7" max="16384" width="9" style="6" customWidth="1"/>
  </cols>
  <sheetData>
    <row r="1" spans="1:6" ht="30" customHeight="1">
      <c r="A1" s="13" t="s">
        <v>86</v>
      </c>
      <c r="B1" s="13"/>
      <c r="C1" s="13"/>
      <c r="D1" s="13"/>
      <c r="E1" s="13"/>
      <c r="F1" s="13"/>
    </row>
    <row r="2" spans="1:6" ht="9.9499999999999993" customHeight="1">
      <c r="A2" s="14"/>
      <c r="B2" s="30"/>
      <c r="C2" s="30"/>
      <c r="D2" s="90"/>
      <c r="E2" s="121"/>
      <c r="F2" s="168"/>
    </row>
    <row r="3" spans="1:6" s="7" customFormat="1" ht="18.75" customHeight="1">
      <c r="A3" s="15" t="s">
        <v>3</v>
      </c>
      <c r="B3" s="15"/>
      <c r="C3" s="15"/>
      <c r="D3" s="15"/>
      <c r="E3" s="15"/>
      <c r="F3" s="15"/>
    </row>
    <row r="4" spans="1:6" s="7" customFormat="1" ht="18.75" customHeight="1">
      <c r="A4" s="15" t="s">
        <v>53</v>
      </c>
      <c r="B4" s="15"/>
      <c r="C4" s="15"/>
      <c r="D4" s="15"/>
      <c r="E4" s="15"/>
      <c r="F4" s="15"/>
    </row>
    <row r="5" spans="1:6" s="7" customFormat="1" ht="18.75" customHeight="1">
      <c r="A5" s="15" t="s">
        <v>55</v>
      </c>
      <c r="B5" s="15"/>
      <c r="C5" s="15"/>
      <c r="D5" s="15"/>
      <c r="E5" s="15"/>
      <c r="F5" s="15"/>
    </row>
    <row r="6" spans="1:6" s="7" customFormat="1" ht="18.75" customHeight="1">
      <c r="A6" s="15" t="s">
        <v>59</v>
      </c>
      <c r="B6" s="15"/>
      <c r="C6" s="15"/>
      <c r="D6" s="15"/>
      <c r="E6" s="15"/>
      <c r="F6" s="15"/>
    </row>
    <row r="7" spans="1:6" s="7" customFormat="1" ht="33" customHeight="1">
      <c r="A7" s="15" t="s">
        <v>36</v>
      </c>
      <c r="B7" s="15"/>
      <c r="C7" s="15"/>
      <c r="D7" s="15"/>
      <c r="E7" s="15"/>
      <c r="F7" s="15"/>
    </row>
    <row r="8" spans="1:6" s="7" customFormat="1" ht="10.5" customHeight="1">
      <c r="A8" s="16"/>
      <c r="B8" s="31"/>
      <c r="C8" s="60"/>
      <c r="D8" s="60"/>
      <c r="E8" s="60"/>
      <c r="F8" s="60"/>
    </row>
    <row r="9" spans="1:6" ht="20.100000000000001" customHeight="1">
      <c r="A9" s="17"/>
      <c r="B9" s="32" t="s">
        <v>12</v>
      </c>
      <c r="C9" s="61" t="s">
        <v>15</v>
      </c>
      <c r="D9" s="91" t="s">
        <v>20</v>
      </c>
      <c r="E9" s="122"/>
      <c r="F9" s="61" t="s">
        <v>433</v>
      </c>
    </row>
    <row r="10" spans="1:6" s="8" customFormat="1" ht="45.75" customHeight="1">
      <c r="A10" s="18" t="s">
        <v>9</v>
      </c>
      <c r="B10" s="33" t="s">
        <v>211</v>
      </c>
      <c r="C10" s="62" t="s">
        <v>14</v>
      </c>
      <c r="D10" s="92" t="s">
        <v>9</v>
      </c>
      <c r="E10" s="123" t="s">
        <v>230</v>
      </c>
      <c r="F10" s="169"/>
    </row>
    <row r="11" spans="1:6" s="8" customFormat="1" ht="69" customHeight="1">
      <c r="A11" s="19"/>
      <c r="B11" s="34"/>
      <c r="C11" s="63" t="s">
        <v>459</v>
      </c>
      <c r="D11" s="93"/>
      <c r="E11" s="124"/>
      <c r="F11" s="170"/>
    </row>
    <row r="12" spans="1:6" s="8" customFormat="1" ht="33.75" customHeight="1">
      <c r="A12" s="18" t="s">
        <v>9</v>
      </c>
      <c r="B12" s="35" t="s">
        <v>458</v>
      </c>
      <c r="C12" s="64" t="s">
        <v>249</v>
      </c>
      <c r="D12" s="94" t="s">
        <v>9</v>
      </c>
      <c r="E12" s="125" t="s">
        <v>145</v>
      </c>
      <c r="F12" s="171"/>
    </row>
    <row r="13" spans="1:6" s="8" customFormat="1" ht="19.5" customHeight="1">
      <c r="A13" s="18"/>
      <c r="B13" s="35"/>
      <c r="C13" s="65" t="s">
        <v>456</v>
      </c>
      <c r="D13" s="95" t="s">
        <v>9</v>
      </c>
      <c r="E13" s="126" t="s">
        <v>145</v>
      </c>
      <c r="F13" s="172"/>
    </row>
    <row r="14" spans="1:6" s="8" customFormat="1" ht="57" customHeight="1">
      <c r="A14" s="18"/>
      <c r="B14" s="35"/>
      <c r="C14" s="65" t="s">
        <v>243</v>
      </c>
      <c r="D14" s="95" t="s">
        <v>9</v>
      </c>
      <c r="E14" s="126" t="s">
        <v>320</v>
      </c>
      <c r="F14" s="172" t="s">
        <v>449</v>
      </c>
    </row>
    <row r="15" spans="1:6" s="8" customFormat="1" ht="33.75" customHeight="1">
      <c r="A15" s="18"/>
      <c r="B15" s="35"/>
      <c r="C15" s="65" t="s">
        <v>244</v>
      </c>
      <c r="D15" s="95" t="s">
        <v>9</v>
      </c>
      <c r="E15" s="126" t="s">
        <v>7</v>
      </c>
      <c r="F15" s="172"/>
    </row>
    <row r="16" spans="1:6" s="8" customFormat="1" ht="45.75" customHeight="1">
      <c r="A16" s="19"/>
      <c r="B16" s="34"/>
      <c r="C16" s="63" t="s">
        <v>206</v>
      </c>
      <c r="D16" s="96" t="s">
        <v>9</v>
      </c>
      <c r="E16" s="124" t="s">
        <v>430</v>
      </c>
      <c r="F16" s="170"/>
    </row>
    <row r="17" spans="1:6" s="8" customFormat="1" ht="19.5" customHeight="1">
      <c r="A17" s="18" t="s">
        <v>9</v>
      </c>
      <c r="B17" s="35" t="s">
        <v>92</v>
      </c>
      <c r="C17" s="66" t="s">
        <v>63</v>
      </c>
      <c r="D17" s="97" t="s">
        <v>9</v>
      </c>
      <c r="E17" s="127" t="s">
        <v>291</v>
      </c>
      <c r="F17" s="173"/>
    </row>
    <row r="18" spans="1:6" s="8" customFormat="1" ht="19.5" customHeight="1">
      <c r="A18" s="18"/>
      <c r="B18" s="35"/>
      <c r="C18" s="64" t="s">
        <v>233</v>
      </c>
      <c r="D18" s="98" t="s">
        <v>9</v>
      </c>
      <c r="E18" s="128" t="s">
        <v>61</v>
      </c>
      <c r="F18" s="171"/>
    </row>
    <row r="19" spans="1:6" s="8" customFormat="1" ht="68.25" customHeight="1">
      <c r="A19" s="18"/>
      <c r="B19" s="36" t="s">
        <v>42</v>
      </c>
      <c r="C19" s="65" t="s">
        <v>138</v>
      </c>
      <c r="D19" s="95" t="s">
        <v>9</v>
      </c>
      <c r="E19" s="129" t="s">
        <v>89</v>
      </c>
      <c r="F19" s="172"/>
    </row>
    <row r="20" spans="1:6" s="8" customFormat="1" ht="57.75" customHeight="1">
      <c r="A20" s="18"/>
      <c r="B20" s="35"/>
      <c r="C20" s="65" t="s">
        <v>135</v>
      </c>
      <c r="D20" s="95" t="s">
        <v>9</v>
      </c>
      <c r="E20" s="129" t="s">
        <v>89</v>
      </c>
      <c r="F20" s="172"/>
    </row>
    <row r="21" spans="1:6" s="8" customFormat="1" ht="150" customHeight="1">
      <c r="A21" s="19"/>
      <c r="B21" s="34"/>
      <c r="C21" s="63" t="s">
        <v>232</v>
      </c>
      <c r="D21" s="93" t="s">
        <v>9</v>
      </c>
      <c r="E21" s="124" t="s">
        <v>264</v>
      </c>
      <c r="F21" s="170"/>
    </row>
    <row r="22" spans="1:6" s="8" customFormat="1" ht="19.5" customHeight="1">
      <c r="A22" s="20" t="s">
        <v>9</v>
      </c>
      <c r="B22" s="37" t="s">
        <v>406</v>
      </c>
      <c r="C22" s="66" t="s">
        <v>183</v>
      </c>
      <c r="D22" s="97" t="s">
        <v>9</v>
      </c>
      <c r="E22" s="130" t="s">
        <v>61</v>
      </c>
      <c r="F22" s="169" t="s">
        <v>453</v>
      </c>
    </row>
    <row r="23" spans="1:6" s="8" customFormat="1" ht="33.75" customHeight="1">
      <c r="A23" s="18"/>
      <c r="B23" s="37"/>
      <c r="C23" s="67" t="s">
        <v>368</v>
      </c>
      <c r="D23" s="98" t="s">
        <v>9</v>
      </c>
      <c r="E23" s="129" t="s">
        <v>7</v>
      </c>
      <c r="F23" s="171"/>
    </row>
    <row r="24" spans="1:6" s="8" customFormat="1" ht="33.75" customHeight="1">
      <c r="A24" s="18"/>
      <c r="B24" s="35"/>
      <c r="C24" s="68" t="s">
        <v>95</v>
      </c>
      <c r="D24" s="95" t="s">
        <v>9</v>
      </c>
      <c r="E24" s="131" t="s">
        <v>7</v>
      </c>
      <c r="F24" s="170"/>
    </row>
    <row r="25" spans="1:6" s="8" customFormat="1" ht="19.5" customHeight="1">
      <c r="A25" s="20" t="s">
        <v>9</v>
      </c>
      <c r="B25" s="38" t="s">
        <v>361</v>
      </c>
      <c r="C25" s="69" t="s">
        <v>183</v>
      </c>
      <c r="D25" s="97" t="s">
        <v>9</v>
      </c>
      <c r="E25" s="130" t="s">
        <v>61</v>
      </c>
      <c r="F25" s="173"/>
    </row>
    <row r="26" spans="1:6" s="8" customFormat="1" ht="45.75" customHeight="1">
      <c r="A26" s="18"/>
      <c r="B26" s="39"/>
      <c r="C26" s="68" t="s">
        <v>93</v>
      </c>
      <c r="D26" s="95" t="s">
        <v>9</v>
      </c>
      <c r="E26" s="129" t="s">
        <v>7</v>
      </c>
      <c r="F26" s="172" t="s">
        <v>270</v>
      </c>
    </row>
    <row r="27" spans="1:6" s="8" customFormat="1" ht="33" customHeight="1">
      <c r="A27" s="19"/>
      <c r="B27" s="40"/>
      <c r="C27" s="63" t="s">
        <v>85</v>
      </c>
      <c r="D27" s="95" t="s">
        <v>9</v>
      </c>
      <c r="E27" s="131" t="s">
        <v>7</v>
      </c>
      <c r="F27" s="171" t="s">
        <v>393</v>
      </c>
    </row>
    <row r="28" spans="1:6" s="8" customFormat="1" ht="57" customHeight="1">
      <c r="A28" s="21" t="s">
        <v>9</v>
      </c>
      <c r="B28" s="38" t="s">
        <v>191</v>
      </c>
      <c r="C28" s="62" t="s">
        <v>41</v>
      </c>
      <c r="D28" s="99" t="s">
        <v>9</v>
      </c>
      <c r="E28" s="132" t="s">
        <v>7</v>
      </c>
      <c r="F28" s="169" t="s">
        <v>451</v>
      </c>
    </row>
    <row r="29" spans="1:6" s="8" customFormat="1" ht="45.75" customHeight="1">
      <c r="A29" s="21" t="s">
        <v>9</v>
      </c>
      <c r="B29" s="38" t="s">
        <v>251</v>
      </c>
      <c r="C29" s="62" t="s">
        <v>87</v>
      </c>
      <c r="D29" s="99" t="s">
        <v>9</v>
      </c>
      <c r="E29" s="132" t="s">
        <v>7</v>
      </c>
      <c r="F29" s="169" t="s">
        <v>416</v>
      </c>
    </row>
    <row r="30" spans="1:6" s="8" customFormat="1" ht="68.25" customHeight="1">
      <c r="A30" s="21" t="s">
        <v>9</v>
      </c>
      <c r="B30" s="41" t="s">
        <v>314</v>
      </c>
      <c r="C30" s="70" t="s">
        <v>322</v>
      </c>
      <c r="D30" s="99" t="s">
        <v>9</v>
      </c>
      <c r="E30" s="132" t="s">
        <v>7</v>
      </c>
      <c r="F30" s="174" t="s">
        <v>241</v>
      </c>
    </row>
    <row r="31" spans="1:6" s="8" customFormat="1" ht="19.5" customHeight="1">
      <c r="A31" s="18" t="s">
        <v>9</v>
      </c>
      <c r="B31" s="39" t="s">
        <v>29</v>
      </c>
      <c r="C31" s="67" t="s">
        <v>183</v>
      </c>
      <c r="D31" s="98" t="s">
        <v>9</v>
      </c>
      <c r="E31" s="128" t="s">
        <v>61</v>
      </c>
      <c r="F31" s="175"/>
    </row>
    <row r="32" spans="1:6" s="8" customFormat="1" ht="19.5" customHeight="1">
      <c r="A32" s="18"/>
      <c r="B32" s="39" t="s">
        <v>100</v>
      </c>
      <c r="C32" s="68" t="s">
        <v>65</v>
      </c>
      <c r="D32" s="95" t="s">
        <v>9</v>
      </c>
      <c r="E32" s="129" t="s">
        <v>7</v>
      </c>
      <c r="F32" s="172"/>
    </row>
    <row r="33" spans="1:6" s="8" customFormat="1" ht="33.75" customHeight="1">
      <c r="A33" s="19"/>
      <c r="B33" s="42" t="s">
        <v>131</v>
      </c>
      <c r="C33" s="63" t="s">
        <v>101</v>
      </c>
      <c r="D33" s="100" t="s">
        <v>9</v>
      </c>
      <c r="E33" s="133" t="s">
        <v>7</v>
      </c>
      <c r="F33" s="170"/>
    </row>
    <row r="34" spans="1:6" s="8" customFormat="1" ht="19.5" customHeight="1">
      <c r="A34" s="18" t="s">
        <v>9</v>
      </c>
      <c r="B34" s="43" t="s">
        <v>6</v>
      </c>
      <c r="C34" s="66" t="s">
        <v>233</v>
      </c>
      <c r="D34" s="97" t="s">
        <v>9</v>
      </c>
      <c r="E34" s="130" t="s">
        <v>61</v>
      </c>
      <c r="F34" s="173"/>
    </row>
    <row r="35" spans="1:6" s="8" customFormat="1" ht="19.5" customHeight="1">
      <c r="A35" s="18"/>
      <c r="B35" s="43"/>
      <c r="C35" s="68" t="s">
        <v>98</v>
      </c>
      <c r="D35" s="95" t="s">
        <v>9</v>
      </c>
      <c r="E35" s="129" t="s">
        <v>7</v>
      </c>
      <c r="F35" s="172"/>
    </row>
    <row r="36" spans="1:6" s="8" customFormat="1" ht="19.5" customHeight="1">
      <c r="A36" s="18"/>
      <c r="B36" s="44" t="s">
        <v>131</v>
      </c>
      <c r="C36" s="68" t="s">
        <v>57</v>
      </c>
      <c r="D36" s="95" t="s">
        <v>9</v>
      </c>
      <c r="E36" s="129" t="s">
        <v>7</v>
      </c>
      <c r="F36" s="172"/>
    </row>
    <row r="37" spans="1:6" s="8" customFormat="1" ht="33.75" customHeight="1">
      <c r="A37" s="19"/>
      <c r="B37" s="43"/>
      <c r="C37" s="71" t="s">
        <v>538</v>
      </c>
      <c r="D37" s="100" t="s">
        <v>9</v>
      </c>
      <c r="E37" s="133" t="s">
        <v>7</v>
      </c>
      <c r="F37" s="176"/>
    </row>
    <row r="38" spans="1:6" s="8" customFormat="1" ht="18.75" customHeight="1">
      <c r="A38" s="20" t="s">
        <v>9</v>
      </c>
      <c r="B38" s="38" t="s">
        <v>104</v>
      </c>
      <c r="C38" s="62" t="s">
        <v>162</v>
      </c>
      <c r="D38" s="97" t="s">
        <v>9</v>
      </c>
      <c r="E38" s="130" t="s">
        <v>61</v>
      </c>
      <c r="F38" s="177" t="s">
        <v>439</v>
      </c>
    </row>
    <row r="39" spans="1:6" s="8" customFormat="1" ht="45.75" customHeight="1">
      <c r="A39" s="18"/>
      <c r="B39" s="45" t="s">
        <v>130</v>
      </c>
      <c r="C39" s="68" t="s">
        <v>404</v>
      </c>
      <c r="D39" s="95" t="s">
        <v>9</v>
      </c>
      <c r="E39" s="129" t="s">
        <v>7</v>
      </c>
      <c r="F39" s="178"/>
    </row>
    <row r="40" spans="1:6" s="8" customFormat="1" ht="45.75" customHeight="1">
      <c r="A40" s="18"/>
      <c r="B40" s="39"/>
      <c r="C40" s="64" t="s">
        <v>184</v>
      </c>
      <c r="D40" s="101" t="s">
        <v>9</v>
      </c>
      <c r="E40" s="133" t="s">
        <v>7</v>
      </c>
      <c r="F40" s="179"/>
    </row>
    <row r="41" spans="1:6" s="8" customFormat="1" ht="45.75" customHeight="1">
      <c r="A41" s="20" t="s">
        <v>9</v>
      </c>
      <c r="B41" s="33" t="s">
        <v>247</v>
      </c>
      <c r="C41" s="62" t="s">
        <v>25</v>
      </c>
      <c r="D41" s="98" t="s">
        <v>9</v>
      </c>
      <c r="E41" s="128" t="s">
        <v>292</v>
      </c>
      <c r="F41" s="169"/>
    </row>
    <row r="42" spans="1:6" s="8" customFormat="1" ht="19.5" customHeight="1">
      <c r="A42" s="19"/>
      <c r="B42" s="34"/>
      <c r="C42" s="72" t="s">
        <v>460</v>
      </c>
      <c r="D42" s="101" t="s">
        <v>9</v>
      </c>
      <c r="E42" s="134" t="s">
        <v>105</v>
      </c>
      <c r="F42" s="176"/>
    </row>
    <row r="43" spans="1:6" s="8" customFormat="1" ht="33.75" customHeight="1">
      <c r="A43" s="20" t="s">
        <v>9</v>
      </c>
      <c r="B43" s="33" t="s">
        <v>113</v>
      </c>
      <c r="C43" s="62" t="s">
        <v>303</v>
      </c>
      <c r="D43" s="98" t="s">
        <v>9</v>
      </c>
      <c r="E43" s="128" t="s">
        <v>26</v>
      </c>
      <c r="F43" s="169"/>
    </row>
    <row r="44" spans="1:6" s="8" customFormat="1" ht="19.5" customHeight="1">
      <c r="A44" s="19"/>
      <c r="B44" s="46" t="s">
        <v>5</v>
      </c>
      <c r="C44" s="71" t="s">
        <v>431</v>
      </c>
      <c r="D44" s="100" t="s">
        <v>9</v>
      </c>
      <c r="E44" s="133" t="s">
        <v>7</v>
      </c>
      <c r="F44" s="176"/>
    </row>
    <row r="45" spans="1:6" s="8" customFormat="1" ht="57" customHeight="1">
      <c r="A45" s="18" t="s">
        <v>9</v>
      </c>
      <c r="B45" s="35" t="s">
        <v>33</v>
      </c>
      <c r="C45" s="67" t="s">
        <v>209</v>
      </c>
      <c r="D45" s="98" t="s">
        <v>9</v>
      </c>
      <c r="E45" s="128" t="s">
        <v>7</v>
      </c>
      <c r="F45" s="175" t="s">
        <v>455</v>
      </c>
    </row>
    <row r="46" spans="1:6" s="8" customFormat="1" ht="33.75" customHeight="1">
      <c r="A46" s="18"/>
      <c r="B46" s="36" t="s">
        <v>114</v>
      </c>
      <c r="C46" s="64" t="s">
        <v>109</v>
      </c>
      <c r="D46" s="95" t="s">
        <v>9</v>
      </c>
      <c r="E46" s="125" t="s">
        <v>437</v>
      </c>
      <c r="F46" s="171" t="s">
        <v>111</v>
      </c>
    </row>
    <row r="47" spans="1:6" s="8" customFormat="1" ht="19.5" customHeight="1">
      <c r="A47" s="19"/>
      <c r="B47" s="34"/>
      <c r="C47" s="71" t="s">
        <v>250</v>
      </c>
      <c r="D47" s="96" t="s">
        <v>9</v>
      </c>
      <c r="E47" s="135" t="s">
        <v>105</v>
      </c>
      <c r="F47" s="176"/>
    </row>
    <row r="48" spans="1:6" s="8" customFormat="1" ht="57.75" customHeight="1">
      <c r="A48" s="18" t="s">
        <v>9</v>
      </c>
      <c r="B48" s="35" t="s">
        <v>221</v>
      </c>
      <c r="C48" s="64" t="s">
        <v>388</v>
      </c>
      <c r="D48" s="94" t="s">
        <v>9</v>
      </c>
      <c r="E48" s="125" t="s">
        <v>7</v>
      </c>
      <c r="F48" s="171" t="s">
        <v>454</v>
      </c>
    </row>
    <row r="49" spans="1:6" s="8" customFormat="1" ht="57" customHeight="1">
      <c r="A49" s="18"/>
      <c r="B49" s="35"/>
      <c r="C49" s="68" t="s">
        <v>115</v>
      </c>
      <c r="D49" s="95" t="s">
        <v>9</v>
      </c>
      <c r="E49" s="136" t="s">
        <v>127</v>
      </c>
      <c r="F49" s="172" t="s">
        <v>423</v>
      </c>
    </row>
    <row r="50" spans="1:6" s="8" customFormat="1" ht="33.75" customHeight="1">
      <c r="A50" s="18"/>
      <c r="B50" s="35"/>
      <c r="C50" s="68" t="s">
        <v>182</v>
      </c>
      <c r="D50" s="95" t="s">
        <v>9</v>
      </c>
      <c r="E50" s="136" t="s">
        <v>438</v>
      </c>
      <c r="F50" s="171" t="s">
        <v>13</v>
      </c>
    </row>
    <row r="51" spans="1:6" s="8" customFormat="1" ht="57" customHeight="1">
      <c r="A51" s="18"/>
      <c r="B51" s="35"/>
      <c r="C51" s="68" t="s">
        <v>340</v>
      </c>
      <c r="D51" s="95" t="s">
        <v>9</v>
      </c>
      <c r="E51" s="125" t="s">
        <v>118</v>
      </c>
      <c r="F51" s="172" t="s">
        <v>116</v>
      </c>
    </row>
    <row r="52" spans="1:6" s="8" customFormat="1" ht="33.75" customHeight="1">
      <c r="A52" s="18"/>
      <c r="B52" s="35"/>
      <c r="C52" s="65" t="s">
        <v>109</v>
      </c>
      <c r="D52" s="95" t="s">
        <v>9</v>
      </c>
      <c r="E52" s="136" t="s">
        <v>440</v>
      </c>
      <c r="F52" s="172" t="s">
        <v>111</v>
      </c>
    </row>
    <row r="53" spans="1:6" s="8" customFormat="1" ht="19.5" customHeight="1">
      <c r="A53" s="19"/>
      <c r="B53" s="35"/>
      <c r="C53" s="64" t="s">
        <v>253</v>
      </c>
      <c r="D53" s="93" t="s">
        <v>9</v>
      </c>
      <c r="E53" s="124" t="s">
        <v>105</v>
      </c>
      <c r="F53" s="176"/>
    </row>
    <row r="54" spans="1:6" s="8" customFormat="1" ht="45.75" customHeight="1">
      <c r="A54" s="18" t="s">
        <v>9</v>
      </c>
      <c r="B54" s="33" t="s">
        <v>403</v>
      </c>
      <c r="C54" s="66" t="s">
        <v>461</v>
      </c>
      <c r="D54" s="97" t="s">
        <v>9</v>
      </c>
      <c r="E54" s="130" t="s">
        <v>7</v>
      </c>
      <c r="F54" s="171" t="s">
        <v>445</v>
      </c>
    </row>
    <row r="55" spans="1:6" s="8" customFormat="1" ht="33.75" customHeight="1">
      <c r="A55" s="19"/>
      <c r="B55" s="34"/>
      <c r="C55" s="71" t="s">
        <v>379</v>
      </c>
      <c r="D55" s="96" t="s">
        <v>9</v>
      </c>
      <c r="E55" s="135" t="s">
        <v>126</v>
      </c>
      <c r="F55" s="176" t="s">
        <v>129</v>
      </c>
    </row>
    <row r="56" spans="1:6" s="8" customFormat="1" ht="20.100000000000001" customHeight="1">
      <c r="A56" s="18" t="s">
        <v>9</v>
      </c>
      <c r="B56" s="33" t="s">
        <v>133</v>
      </c>
      <c r="C56" s="66" t="s">
        <v>462</v>
      </c>
      <c r="D56" s="97" t="s">
        <v>9</v>
      </c>
      <c r="E56" s="130" t="s">
        <v>61</v>
      </c>
      <c r="F56" s="173"/>
    </row>
    <row r="57" spans="1:6" s="8" customFormat="1" ht="45.75" customHeight="1">
      <c r="A57" s="18"/>
      <c r="B57" s="36" t="s">
        <v>134</v>
      </c>
      <c r="C57" s="68" t="s">
        <v>450</v>
      </c>
      <c r="D57" s="95" t="s">
        <v>9</v>
      </c>
      <c r="E57" s="129" t="s">
        <v>7</v>
      </c>
      <c r="F57" s="172" t="s">
        <v>434</v>
      </c>
    </row>
    <row r="58" spans="1:6" s="8" customFormat="1" ht="45.75" customHeight="1">
      <c r="A58" s="18"/>
      <c r="B58" s="35"/>
      <c r="C58" s="68" t="s">
        <v>259</v>
      </c>
      <c r="D58" s="95" t="s">
        <v>9</v>
      </c>
      <c r="E58" s="129" t="s">
        <v>7</v>
      </c>
      <c r="F58" s="172"/>
    </row>
    <row r="59" spans="1:6" s="8" customFormat="1" ht="45.75" customHeight="1">
      <c r="A59" s="19"/>
      <c r="B59" s="34"/>
      <c r="C59" s="71" t="s">
        <v>260</v>
      </c>
      <c r="D59" s="96" t="s">
        <v>9</v>
      </c>
      <c r="E59" s="133" t="s">
        <v>7</v>
      </c>
      <c r="F59" s="176" t="s">
        <v>192</v>
      </c>
    </row>
    <row r="60" spans="1:6" s="8" customFormat="1" ht="57.75" customHeight="1">
      <c r="A60" s="18" t="s">
        <v>9</v>
      </c>
      <c r="B60" s="33" t="s">
        <v>216</v>
      </c>
      <c r="C60" s="66" t="s">
        <v>463</v>
      </c>
      <c r="D60" s="97" t="s">
        <v>9</v>
      </c>
      <c r="E60" s="130" t="s">
        <v>7</v>
      </c>
      <c r="F60" s="173"/>
    </row>
    <row r="61" spans="1:6" s="8" customFormat="1" ht="45.75" customHeight="1">
      <c r="A61" s="18"/>
      <c r="B61" s="35"/>
      <c r="C61" s="68" t="s">
        <v>103</v>
      </c>
      <c r="D61" s="95" t="s">
        <v>9</v>
      </c>
      <c r="E61" s="129" t="s">
        <v>240</v>
      </c>
      <c r="F61" s="172"/>
    </row>
    <row r="62" spans="1:6" s="8" customFormat="1" ht="19.5" customHeight="1">
      <c r="A62" s="18"/>
      <c r="B62" s="35"/>
      <c r="C62" s="73" t="s">
        <v>162</v>
      </c>
      <c r="D62" s="102" t="s">
        <v>9</v>
      </c>
      <c r="E62" s="137" t="s">
        <v>61</v>
      </c>
      <c r="F62" s="180"/>
    </row>
    <row r="63" spans="1:6" s="8" customFormat="1" ht="33.75" customHeight="1">
      <c r="A63" s="18"/>
      <c r="B63" s="35"/>
      <c r="C63" s="73" t="s">
        <v>287</v>
      </c>
      <c r="D63" s="95" t="s">
        <v>9</v>
      </c>
      <c r="E63" s="129" t="s">
        <v>7</v>
      </c>
      <c r="F63" s="180"/>
    </row>
    <row r="64" spans="1:6" s="8" customFormat="1" ht="33.75" customHeight="1">
      <c r="A64" s="19"/>
      <c r="B64" s="34"/>
      <c r="C64" s="71" t="s">
        <v>242</v>
      </c>
      <c r="D64" s="96" t="s">
        <v>9</v>
      </c>
      <c r="E64" s="133" t="s">
        <v>7</v>
      </c>
      <c r="F64" s="176"/>
    </row>
    <row r="65" spans="1:6" s="8" customFormat="1" ht="19.5" customHeight="1">
      <c r="A65" s="18" t="s">
        <v>9</v>
      </c>
      <c r="B65" s="33" t="s">
        <v>117</v>
      </c>
      <c r="C65" s="69" t="s">
        <v>464</v>
      </c>
      <c r="D65" s="97" t="s">
        <v>9</v>
      </c>
      <c r="E65" s="130" t="s">
        <v>7</v>
      </c>
      <c r="F65" s="173" t="s">
        <v>434</v>
      </c>
    </row>
    <row r="66" spans="1:6" s="8" customFormat="1" ht="19.5" customHeight="1">
      <c r="A66" s="18"/>
      <c r="B66" s="35"/>
      <c r="C66" s="74" t="s">
        <v>377</v>
      </c>
      <c r="D66" s="103" t="s">
        <v>9</v>
      </c>
      <c r="E66" s="138" t="s">
        <v>61</v>
      </c>
      <c r="F66" s="180" t="s">
        <v>153</v>
      </c>
    </row>
    <row r="67" spans="1:6" s="8" customFormat="1" ht="57.75" customHeight="1">
      <c r="A67" s="18"/>
      <c r="B67" s="36" t="s">
        <v>121</v>
      </c>
      <c r="C67" s="65" t="s">
        <v>378</v>
      </c>
      <c r="D67" s="95" t="s">
        <v>9</v>
      </c>
      <c r="E67" s="139" t="s">
        <v>7</v>
      </c>
      <c r="F67" s="171"/>
    </row>
    <row r="68" spans="1:6" s="8" customFormat="1" ht="57.75" customHeight="1">
      <c r="A68" s="18"/>
      <c r="B68" s="35"/>
      <c r="C68" s="65" t="s">
        <v>465</v>
      </c>
      <c r="D68" s="95" t="s">
        <v>9</v>
      </c>
      <c r="E68" s="139" t="s">
        <v>7</v>
      </c>
      <c r="F68" s="175"/>
    </row>
    <row r="69" spans="1:6" s="8" customFormat="1" ht="19.5" customHeight="1">
      <c r="A69" s="18"/>
      <c r="B69" s="35"/>
      <c r="C69" s="65" t="s">
        <v>151</v>
      </c>
      <c r="D69" s="95" t="s">
        <v>9</v>
      </c>
      <c r="E69" s="139" t="s">
        <v>105</v>
      </c>
      <c r="F69" s="172"/>
    </row>
    <row r="70" spans="1:6" s="8" customFormat="1" ht="19.5" customHeight="1">
      <c r="A70" s="18"/>
      <c r="B70" s="35"/>
      <c r="C70" s="65" t="s">
        <v>256</v>
      </c>
      <c r="D70" s="95" t="s">
        <v>9</v>
      </c>
      <c r="E70" s="129" t="s">
        <v>105</v>
      </c>
      <c r="F70" s="172"/>
    </row>
    <row r="71" spans="1:6" s="8" customFormat="1" ht="19.5" customHeight="1">
      <c r="A71" s="19"/>
      <c r="B71" s="35"/>
      <c r="C71" s="75" t="s">
        <v>432</v>
      </c>
      <c r="D71" s="93" t="s">
        <v>9</v>
      </c>
      <c r="E71" s="124" t="s">
        <v>105</v>
      </c>
      <c r="F71" s="171"/>
    </row>
    <row r="72" spans="1:6" s="8" customFormat="1" ht="21" customHeight="1">
      <c r="A72" s="18" t="s">
        <v>9</v>
      </c>
      <c r="B72" s="33" t="s">
        <v>21</v>
      </c>
      <c r="C72" s="76" t="s">
        <v>467</v>
      </c>
      <c r="D72" s="104" t="s">
        <v>9</v>
      </c>
      <c r="E72" s="140" t="s">
        <v>144</v>
      </c>
      <c r="F72" s="173"/>
    </row>
    <row r="73" spans="1:6" s="8" customFormat="1" ht="19.5" customHeight="1">
      <c r="A73" s="18"/>
      <c r="B73" s="35"/>
      <c r="C73" s="77" t="s">
        <v>205</v>
      </c>
      <c r="D73" s="105" t="s">
        <v>9</v>
      </c>
      <c r="E73" s="141" t="s">
        <v>7</v>
      </c>
      <c r="F73" s="172"/>
    </row>
    <row r="74" spans="1:6" s="8" customFormat="1" ht="57" customHeight="1">
      <c r="A74" s="18"/>
      <c r="B74" s="35" t="s">
        <v>401</v>
      </c>
      <c r="C74" s="77" t="s">
        <v>468</v>
      </c>
      <c r="D74" s="95" t="s">
        <v>9</v>
      </c>
      <c r="E74" s="142" t="s">
        <v>7</v>
      </c>
      <c r="F74" s="172" t="s">
        <v>81</v>
      </c>
    </row>
    <row r="75" spans="1:6" s="8" customFormat="1" ht="57" customHeight="1">
      <c r="A75" s="18"/>
      <c r="B75" s="35"/>
      <c r="C75" s="77" t="s">
        <v>470</v>
      </c>
      <c r="D75" s="95" t="s">
        <v>9</v>
      </c>
      <c r="E75" s="141" t="s">
        <v>118</v>
      </c>
      <c r="F75" s="172" t="s">
        <v>147</v>
      </c>
    </row>
    <row r="76" spans="1:6" s="8" customFormat="1" ht="33.75" customHeight="1">
      <c r="A76" s="18"/>
      <c r="B76" s="35"/>
      <c r="C76" s="77" t="s">
        <v>44</v>
      </c>
      <c r="D76" s="95" t="s">
        <v>9</v>
      </c>
      <c r="E76" s="141" t="s">
        <v>438</v>
      </c>
      <c r="F76" s="172" t="s">
        <v>150</v>
      </c>
    </row>
    <row r="77" spans="1:6" s="8" customFormat="1" ht="19.5" customHeight="1">
      <c r="A77" s="18"/>
      <c r="B77" s="35"/>
      <c r="C77" s="77" t="s">
        <v>151</v>
      </c>
      <c r="D77" s="95" t="s">
        <v>9</v>
      </c>
      <c r="E77" s="143" t="s">
        <v>105</v>
      </c>
      <c r="F77" s="172"/>
    </row>
    <row r="78" spans="1:6" s="8" customFormat="1" ht="19.5" customHeight="1">
      <c r="A78" s="19"/>
      <c r="B78" s="35"/>
      <c r="C78" s="75" t="s">
        <v>432</v>
      </c>
      <c r="D78" s="93" t="s">
        <v>9</v>
      </c>
      <c r="E78" s="124" t="s">
        <v>105</v>
      </c>
      <c r="F78" s="171"/>
    </row>
    <row r="79" spans="1:6" s="8" customFormat="1" ht="33" customHeight="1">
      <c r="A79" s="18" t="s">
        <v>9</v>
      </c>
      <c r="B79" s="47" t="s">
        <v>159</v>
      </c>
      <c r="C79" s="69" t="s">
        <v>189</v>
      </c>
      <c r="D79" s="104" t="s">
        <v>9</v>
      </c>
      <c r="E79" s="144" t="s">
        <v>7</v>
      </c>
      <c r="F79" s="173"/>
    </row>
    <row r="80" spans="1:6" s="8" customFormat="1" ht="46.5" customHeight="1">
      <c r="A80" s="18"/>
      <c r="B80" s="37"/>
      <c r="C80" s="65" t="s">
        <v>471</v>
      </c>
      <c r="D80" s="105" t="s">
        <v>9</v>
      </c>
      <c r="E80" s="136" t="s">
        <v>214</v>
      </c>
      <c r="F80" s="180" t="s">
        <v>164</v>
      </c>
    </row>
    <row r="81" spans="1:6" s="8" customFormat="1" ht="19.5" customHeight="1">
      <c r="A81" s="18"/>
      <c r="B81" s="37"/>
      <c r="C81" s="65" t="s">
        <v>160</v>
      </c>
      <c r="D81" s="105" t="s">
        <v>9</v>
      </c>
      <c r="E81" s="136" t="s">
        <v>214</v>
      </c>
      <c r="F81" s="175"/>
    </row>
    <row r="82" spans="1:6" s="8" customFormat="1" ht="19.5" customHeight="1">
      <c r="A82" s="19"/>
      <c r="B82" s="34"/>
      <c r="C82" s="75" t="s">
        <v>432</v>
      </c>
      <c r="D82" s="93" t="s">
        <v>9</v>
      </c>
      <c r="E82" s="124" t="s">
        <v>105</v>
      </c>
      <c r="F82" s="176"/>
    </row>
    <row r="83" spans="1:6" s="8" customFormat="1" ht="33" customHeight="1">
      <c r="A83" s="18" t="s">
        <v>9</v>
      </c>
      <c r="B83" s="47" t="s">
        <v>167</v>
      </c>
      <c r="C83" s="69" t="s">
        <v>472</v>
      </c>
      <c r="D83" s="104" t="s">
        <v>9</v>
      </c>
      <c r="E83" s="144" t="s">
        <v>7</v>
      </c>
      <c r="F83" s="173"/>
    </row>
    <row r="84" spans="1:6" s="8" customFormat="1" ht="45.75" customHeight="1">
      <c r="A84" s="18"/>
      <c r="B84" s="37"/>
      <c r="C84" s="65" t="s">
        <v>452</v>
      </c>
      <c r="D84" s="105" t="s">
        <v>9</v>
      </c>
      <c r="E84" s="136" t="s">
        <v>175</v>
      </c>
      <c r="F84" s="172" t="s">
        <v>448</v>
      </c>
    </row>
    <row r="85" spans="1:6" s="8" customFormat="1" ht="19.5" customHeight="1">
      <c r="A85" s="18"/>
      <c r="B85" s="37"/>
      <c r="C85" s="65" t="s">
        <v>377</v>
      </c>
      <c r="D85" s="105" t="s">
        <v>9</v>
      </c>
      <c r="E85" s="136" t="s">
        <v>61</v>
      </c>
      <c r="F85" s="172"/>
    </row>
    <row r="86" spans="1:6" s="8" customFormat="1" ht="19.5" customHeight="1">
      <c r="A86" s="18"/>
      <c r="B86" s="37"/>
      <c r="C86" s="37" t="s">
        <v>362</v>
      </c>
      <c r="D86" s="106" t="s">
        <v>9</v>
      </c>
      <c r="E86" s="145" t="s">
        <v>7</v>
      </c>
      <c r="F86" s="171"/>
    </row>
    <row r="87" spans="1:6" s="8" customFormat="1" ht="69" customHeight="1">
      <c r="A87" s="19"/>
      <c r="B87" s="37"/>
      <c r="C87" s="78" t="s">
        <v>475</v>
      </c>
      <c r="D87" s="107" t="s">
        <v>9</v>
      </c>
      <c r="E87" s="146" t="s">
        <v>7</v>
      </c>
      <c r="F87" s="172" t="s">
        <v>38</v>
      </c>
    </row>
    <row r="88" spans="1:6" s="8" customFormat="1" ht="19.5" customHeight="1">
      <c r="A88" s="18" t="s">
        <v>9</v>
      </c>
      <c r="B88" s="47" t="s">
        <v>197</v>
      </c>
      <c r="C88" s="69" t="s">
        <v>477</v>
      </c>
      <c r="D88" s="103" t="s">
        <v>9</v>
      </c>
      <c r="E88" s="138" t="s">
        <v>7</v>
      </c>
      <c r="F88" s="173"/>
    </row>
    <row r="89" spans="1:6" s="8" customFormat="1" ht="19.5" customHeight="1">
      <c r="A89" s="18"/>
      <c r="B89" s="37"/>
      <c r="C89" s="74" t="s">
        <v>377</v>
      </c>
      <c r="D89" s="103" t="s">
        <v>9</v>
      </c>
      <c r="E89" s="138" t="s">
        <v>61</v>
      </c>
      <c r="F89" s="175"/>
    </row>
    <row r="90" spans="1:6" s="8" customFormat="1" ht="45.75" customHeight="1">
      <c r="A90" s="18"/>
      <c r="B90" s="36" t="s">
        <v>196</v>
      </c>
      <c r="C90" s="37" t="s">
        <v>473</v>
      </c>
      <c r="D90" s="103" t="s">
        <v>9</v>
      </c>
      <c r="E90" s="145" t="s">
        <v>7</v>
      </c>
      <c r="F90" s="175" t="s">
        <v>448</v>
      </c>
    </row>
    <row r="91" spans="1:6" s="8" customFormat="1" ht="45.75" customHeight="1">
      <c r="A91" s="19"/>
      <c r="B91" s="34"/>
      <c r="C91" s="78" t="s">
        <v>370</v>
      </c>
      <c r="D91" s="107" t="s">
        <v>9</v>
      </c>
      <c r="E91" s="146" t="s">
        <v>7</v>
      </c>
      <c r="F91" s="170" t="s">
        <v>153</v>
      </c>
    </row>
    <row r="92" spans="1:6" s="8" customFormat="1" ht="19.5" customHeight="1">
      <c r="A92" s="18" t="s">
        <v>9</v>
      </c>
      <c r="B92" s="33" t="s">
        <v>400</v>
      </c>
      <c r="C92" s="37" t="s">
        <v>347</v>
      </c>
      <c r="D92" s="106" t="s">
        <v>9</v>
      </c>
      <c r="E92" s="145" t="s">
        <v>7</v>
      </c>
      <c r="F92" s="171"/>
    </row>
    <row r="93" spans="1:6" s="8" customFormat="1" ht="33" customHeight="1">
      <c r="A93" s="19"/>
      <c r="B93" s="34"/>
      <c r="C93" s="78" t="s">
        <v>166</v>
      </c>
      <c r="D93" s="96" t="s">
        <v>9</v>
      </c>
      <c r="E93" s="135" t="s">
        <v>214</v>
      </c>
      <c r="F93" s="176" t="s">
        <v>164</v>
      </c>
    </row>
    <row r="94" spans="1:6" s="8" customFormat="1" ht="19.5" customHeight="1">
      <c r="A94" s="18" t="s">
        <v>9</v>
      </c>
      <c r="B94" s="48" t="s">
        <v>188</v>
      </c>
      <c r="C94" s="69" t="s">
        <v>202</v>
      </c>
      <c r="D94" s="104" t="s">
        <v>9</v>
      </c>
      <c r="E94" s="144" t="s">
        <v>7</v>
      </c>
      <c r="F94" s="173"/>
    </row>
    <row r="95" spans="1:6" s="8" customFormat="1" ht="33" customHeight="1">
      <c r="A95" s="18"/>
      <c r="B95" s="36"/>
      <c r="C95" s="65" t="s">
        <v>271</v>
      </c>
      <c r="D95" s="105" t="s">
        <v>9</v>
      </c>
      <c r="E95" s="136" t="s">
        <v>7</v>
      </c>
      <c r="F95" s="172"/>
    </row>
    <row r="96" spans="1:6" s="8" customFormat="1" ht="19.5" customHeight="1">
      <c r="A96" s="18"/>
      <c r="B96" s="36"/>
      <c r="C96" s="74" t="s">
        <v>377</v>
      </c>
      <c r="D96" s="103" t="s">
        <v>9</v>
      </c>
      <c r="E96" s="138" t="s">
        <v>61</v>
      </c>
      <c r="F96" s="180" t="s">
        <v>46</v>
      </c>
    </row>
    <row r="97" spans="1:6" s="8" customFormat="1" ht="45.75" customHeight="1">
      <c r="A97" s="18"/>
      <c r="B97" s="35" t="s">
        <v>100</v>
      </c>
      <c r="C97" s="65" t="s">
        <v>200</v>
      </c>
      <c r="D97" s="103" t="s">
        <v>9</v>
      </c>
      <c r="E97" s="138" t="s">
        <v>7</v>
      </c>
      <c r="F97" s="171"/>
    </row>
    <row r="98" spans="1:6" s="8" customFormat="1" ht="57.75" customHeight="1">
      <c r="A98" s="18"/>
      <c r="B98" s="35"/>
      <c r="C98" s="65" t="s">
        <v>346</v>
      </c>
      <c r="D98" s="95" t="s">
        <v>9</v>
      </c>
      <c r="E98" s="138" t="s">
        <v>7</v>
      </c>
      <c r="F98" s="171"/>
    </row>
    <row r="99" spans="1:6" s="8" customFormat="1" ht="57" customHeight="1">
      <c r="A99" s="18"/>
      <c r="B99" s="35"/>
      <c r="C99" s="74" t="s">
        <v>429</v>
      </c>
      <c r="D99" s="103" t="s">
        <v>9</v>
      </c>
      <c r="E99" s="138" t="s">
        <v>140</v>
      </c>
      <c r="F99" s="175"/>
    </row>
    <row r="100" spans="1:6" s="8" customFormat="1" ht="19.5" customHeight="1">
      <c r="A100" s="19"/>
      <c r="B100" s="34"/>
      <c r="C100" s="75" t="s">
        <v>432</v>
      </c>
      <c r="D100" s="93" t="s">
        <v>9</v>
      </c>
      <c r="E100" s="124" t="s">
        <v>105</v>
      </c>
      <c r="F100" s="170"/>
    </row>
    <row r="101" spans="1:6" s="8" customFormat="1" ht="19.5" customHeight="1">
      <c r="A101" s="18" t="s">
        <v>9</v>
      </c>
      <c r="B101" s="47" t="s">
        <v>355</v>
      </c>
      <c r="C101" s="69" t="s">
        <v>477</v>
      </c>
      <c r="D101" s="97" t="s">
        <v>9</v>
      </c>
      <c r="E101" s="125" t="s">
        <v>7</v>
      </c>
      <c r="F101" s="171"/>
    </row>
    <row r="102" spans="1:6" s="8" customFormat="1" ht="45.75" customHeight="1">
      <c r="A102" s="18"/>
      <c r="B102" s="37"/>
      <c r="C102" s="65" t="s">
        <v>18</v>
      </c>
      <c r="D102" s="105" t="s">
        <v>9</v>
      </c>
      <c r="E102" s="136" t="s">
        <v>168</v>
      </c>
      <c r="F102" s="180" t="s">
        <v>269</v>
      </c>
    </row>
    <row r="103" spans="1:6" s="8" customFormat="1" ht="33" customHeight="1">
      <c r="A103" s="18"/>
      <c r="B103" s="35"/>
      <c r="C103" s="74" t="s">
        <v>417</v>
      </c>
      <c r="D103" s="103" t="s">
        <v>9</v>
      </c>
      <c r="E103" s="138" t="s">
        <v>140</v>
      </c>
      <c r="F103" s="175"/>
    </row>
    <row r="104" spans="1:6" s="8" customFormat="1" ht="33" customHeight="1">
      <c r="A104" s="18"/>
      <c r="B104" s="35"/>
      <c r="C104" s="65" t="s">
        <v>193</v>
      </c>
      <c r="D104" s="105" t="s">
        <v>9</v>
      </c>
      <c r="E104" s="136" t="s">
        <v>170</v>
      </c>
      <c r="F104" s="172"/>
    </row>
    <row r="105" spans="1:6" s="8" customFormat="1" ht="19.5" customHeight="1">
      <c r="A105" s="19"/>
      <c r="B105" s="34"/>
      <c r="C105" s="75" t="s">
        <v>432</v>
      </c>
      <c r="D105" s="93" t="s">
        <v>9</v>
      </c>
      <c r="E105" s="124" t="s">
        <v>105</v>
      </c>
      <c r="F105" s="170"/>
    </row>
    <row r="106" spans="1:6" s="8" customFormat="1" ht="19.5" customHeight="1">
      <c r="A106" s="18" t="s">
        <v>9</v>
      </c>
      <c r="B106" s="33" t="s">
        <v>171</v>
      </c>
      <c r="C106" s="69" t="s">
        <v>165</v>
      </c>
      <c r="D106" s="104" t="s">
        <v>9</v>
      </c>
      <c r="E106" s="144" t="s">
        <v>7</v>
      </c>
      <c r="F106" s="173"/>
    </row>
    <row r="107" spans="1:6" s="8" customFormat="1" ht="19.5" customHeight="1">
      <c r="A107" s="18"/>
      <c r="B107" s="35"/>
      <c r="C107" s="79" t="s">
        <v>195</v>
      </c>
      <c r="D107" s="105" t="s">
        <v>9</v>
      </c>
      <c r="E107" s="136" t="s">
        <v>7</v>
      </c>
      <c r="F107" s="172"/>
    </row>
    <row r="108" spans="1:6" s="8" customFormat="1" ht="45.75" customHeight="1">
      <c r="A108" s="18"/>
      <c r="B108" s="49" t="s">
        <v>172</v>
      </c>
      <c r="C108" s="65" t="s">
        <v>50</v>
      </c>
      <c r="D108" s="105" t="s">
        <v>9</v>
      </c>
      <c r="E108" s="136" t="s">
        <v>157</v>
      </c>
      <c r="F108" s="180" t="s">
        <v>208</v>
      </c>
    </row>
    <row r="109" spans="1:6" s="8" customFormat="1" ht="33.75" customHeight="1">
      <c r="A109" s="18"/>
      <c r="B109" s="35"/>
      <c r="C109" s="79" t="s">
        <v>478</v>
      </c>
      <c r="D109" s="108" t="s">
        <v>9</v>
      </c>
      <c r="E109" s="147" t="s">
        <v>157</v>
      </c>
      <c r="F109" s="175"/>
    </row>
    <row r="110" spans="1:6" s="8" customFormat="1" ht="20.100000000000001" customHeight="1">
      <c r="A110" s="19"/>
      <c r="B110" s="34"/>
      <c r="C110" s="80" t="s">
        <v>139</v>
      </c>
      <c r="D110" s="107" t="s">
        <v>9</v>
      </c>
      <c r="E110" s="146" t="s">
        <v>105</v>
      </c>
      <c r="F110" s="176"/>
    </row>
    <row r="111" spans="1:6" s="8" customFormat="1" ht="20.100000000000001" customHeight="1">
      <c r="A111" s="18" t="s">
        <v>9</v>
      </c>
      <c r="B111" s="33" t="s">
        <v>212</v>
      </c>
      <c r="C111" s="66" t="s">
        <v>248</v>
      </c>
      <c r="D111" s="104" t="s">
        <v>9</v>
      </c>
      <c r="E111" s="144" t="s">
        <v>7</v>
      </c>
      <c r="F111" s="173"/>
    </row>
    <row r="112" spans="1:6" s="8" customFormat="1" ht="69" customHeight="1">
      <c r="A112" s="18"/>
      <c r="B112" s="35" t="s">
        <v>399</v>
      </c>
      <c r="C112" s="67" t="s">
        <v>186</v>
      </c>
      <c r="D112" s="98" t="s">
        <v>9</v>
      </c>
      <c r="E112" s="128" t="s">
        <v>7</v>
      </c>
      <c r="F112" s="175" t="s">
        <v>192</v>
      </c>
    </row>
    <row r="113" spans="1:6" s="8" customFormat="1" ht="33.75" customHeight="1">
      <c r="A113" s="18"/>
      <c r="B113" s="35"/>
      <c r="C113" s="68" t="s">
        <v>2</v>
      </c>
      <c r="D113" s="95" t="s">
        <v>9</v>
      </c>
      <c r="E113" s="129" t="s">
        <v>174</v>
      </c>
      <c r="F113" s="172" t="s">
        <v>177</v>
      </c>
    </row>
    <row r="114" spans="1:6" s="8" customFormat="1" ht="19.5" customHeight="1">
      <c r="A114" s="18"/>
      <c r="B114" s="35"/>
      <c r="C114" s="68" t="s">
        <v>480</v>
      </c>
      <c r="D114" s="95" t="s">
        <v>9</v>
      </c>
      <c r="E114" s="129" t="s">
        <v>169</v>
      </c>
      <c r="F114" s="172" t="s">
        <v>17</v>
      </c>
    </row>
    <row r="115" spans="1:6" s="8" customFormat="1" ht="20.100000000000001" customHeight="1">
      <c r="A115" s="19"/>
      <c r="B115" s="34"/>
      <c r="C115" s="75" t="s">
        <v>432</v>
      </c>
      <c r="D115" s="109" t="s">
        <v>9</v>
      </c>
      <c r="E115" s="148" t="s">
        <v>105</v>
      </c>
      <c r="F115" s="170"/>
    </row>
    <row r="116" spans="1:6" s="8" customFormat="1" ht="33.75" customHeight="1">
      <c r="A116" s="18" t="s">
        <v>9</v>
      </c>
      <c r="B116" s="35" t="s">
        <v>210</v>
      </c>
      <c r="C116" s="69" t="s">
        <v>148</v>
      </c>
      <c r="D116" s="104" t="s">
        <v>9</v>
      </c>
      <c r="E116" s="144" t="s">
        <v>217</v>
      </c>
      <c r="F116" s="173" t="s">
        <v>198</v>
      </c>
    </row>
    <row r="117" spans="1:6" s="8" customFormat="1" ht="19.5" customHeight="1">
      <c r="A117" s="18"/>
      <c r="B117" s="36" t="s">
        <v>223</v>
      </c>
      <c r="C117" s="65" t="s">
        <v>337</v>
      </c>
      <c r="D117" s="103" t="s">
        <v>9</v>
      </c>
      <c r="E117" s="138" t="s">
        <v>220</v>
      </c>
      <c r="F117" s="172"/>
    </row>
    <row r="118" spans="1:6" s="8" customFormat="1" ht="33.75" customHeight="1">
      <c r="A118" s="18"/>
      <c r="B118" s="35"/>
      <c r="C118" s="65" t="s">
        <v>357</v>
      </c>
      <c r="D118" s="103" t="s">
        <v>9</v>
      </c>
      <c r="E118" s="138" t="s">
        <v>7</v>
      </c>
      <c r="F118" s="180" t="s">
        <v>302</v>
      </c>
    </row>
    <row r="119" spans="1:6" s="8" customFormat="1" ht="33.75" customHeight="1">
      <c r="A119" s="18"/>
      <c r="B119" s="35"/>
      <c r="C119" s="65" t="s">
        <v>30</v>
      </c>
      <c r="D119" s="103" t="s">
        <v>9</v>
      </c>
      <c r="E119" s="138" t="s">
        <v>7</v>
      </c>
      <c r="F119" s="171"/>
    </row>
    <row r="120" spans="1:6" s="8" customFormat="1" ht="45.75" customHeight="1">
      <c r="A120" s="18"/>
      <c r="B120" s="35"/>
      <c r="C120" s="79" t="s">
        <v>304</v>
      </c>
      <c r="D120" s="103" t="s">
        <v>9</v>
      </c>
      <c r="E120" s="138" t="s">
        <v>7</v>
      </c>
      <c r="F120" s="175"/>
    </row>
    <row r="121" spans="1:6" s="8" customFormat="1" ht="19.5" customHeight="1">
      <c r="A121" s="19"/>
      <c r="B121" s="34"/>
      <c r="C121" s="78" t="s">
        <v>481</v>
      </c>
      <c r="D121" s="107" t="s">
        <v>9</v>
      </c>
      <c r="E121" s="146" t="s">
        <v>224</v>
      </c>
      <c r="F121" s="176" t="s">
        <v>34</v>
      </c>
    </row>
    <row r="122" spans="1:6" s="8" customFormat="1" ht="19.5" customHeight="1">
      <c r="A122" s="20" t="s">
        <v>9</v>
      </c>
      <c r="B122" s="33" t="s">
        <v>226</v>
      </c>
      <c r="C122" s="79" t="s">
        <v>317</v>
      </c>
      <c r="D122" s="110" t="s">
        <v>9</v>
      </c>
      <c r="E122" s="149" t="s">
        <v>144</v>
      </c>
      <c r="F122" s="180"/>
    </row>
    <row r="123" spans="1:6" s="8" customFormat="1" ht="57" customHeight="1">
      <c r="A123" s="22"/>
      <c r="B123" s="35"/>
      <c r="C123" s="65" t="s">
        <v>286</v>
      </c>
      <c r="D123" s="103" t="s">
        <v>9</v>
      </c>
      <c r="E123" s="150" t="s">
        <v>145</v>
      </c>
      <c r="F123" s="172" t="s">
        <v>66</v>
      </c>
    </row>
    <row r="124" spans="1:6" s="8" customFormat="1" ht="33.75" customHeight="1">
      <c r="A124" s="18"/>
      <c r="B124" s="35"/>
      <c r="C124" s="65" t="s">
        <v>466</v>
      </c>
      <c r="D124" s="105" t="s">
        <v>9</v>
      </c>
      <c r="E124" s="141" t="s">
        <v>237</v>
      </c>
      <c r="F124" s="172" t="s">
        <v>238</v>
      </c>
    </row>
    <row r="125" spans="1:6" s="8" customFormat="1" ht="45.75" customHeight="1">
      <c r="A125" s="18"/>
      <c r="B125" s="35"/>
      <c r="C125" s="65" t="s">
        <v>54</v>
      </c>
      <c r="D125" s="105" t="s">
        <v>9</v>
      </c>
      <c r="E125" s="151" t="s">
        <v>234</v>
      </c>
      <c r="F125" s="172" t="s">
        <v>231</v>
      </c>
    </row>
    <row r="126" spans="1:6" s="8" customFormat="1" ht="33.75" customHeight="1">
      <c r="A126" s="18"/>
      <c r="B126" s="35"/>
      <c r="C126" s="65" t="s">
        <v>482</v>
      </c>
      <c r="D126" s="105" t="s">
        <v>9</v>
      </c>
      <c r="E126" s="141" t="s">
        <v>51</v>
      </c>
      <c r="F126" s="181" t="s">
        <v>239</v>
      </c>
    </row>
    <row r="127" spans="1:6" s="8" customFormat="1" ht="19.5" customHeight="1">
      <c r="A127" s="18"/>
      <c r="B127" s="35"/>
      <c r="C127" s="65" t="s">
        <v>443</v>
      </c>
      <c r="D127" s="105" t="s">
        <v>9</v>
      </c>
      <c r="E127" s="141" t="s">
        <v>157</v>
      </c>
      <c r="F127" s="181"/>
    </row>
    <row r="128" spans="1:6" s="8" customFormat="1" ht="46.5" customHeight="1">
      <c r="A128" s="18"/>
      <c r="B128" s="35"/>
      <c r="C128" s="65" t="s">
        <v>483</v>
      </c>
      <c r="D128" s="105" t="s">
        <v>9</v>
      </c>
      <c r="E128" s="152" t="s">
        <v>267</v>
      </c>
      <c r="F128" s="172" t="s">
        <v>236</v>
      </c>
    </row>
    <row r="129" spans="1:6" s="8" customFormat="1" ht="106.5" customHeight="1">
      <c r="A129" s="18"/>
      <c r="B129" s="35"/>
      <c r="C129" s="65" t="s">
        <v>356</v>
      </c>
      <c r="D129" s="105" t="s">
        <v>9</v>
      </c>
      <c r="E129" s="141" t="s">
        <v>229</v>
      </c>
      <c r="F129" s="172" t="s">
        <v>274</v>
      </c>
    </row>
    <row r="130" spans="1:6" s="8" customFormat="1" ht="45.75" customHeight="1">
      <c r="A130" s="18"/>
      <c r="B130" s="35"/>
      <c r="C130" s="65" t="s">
        <v>124</v>
      </c>
      <c r="D130" s="105" t="s">
        <v>9</v>
      </c>
      <c r="E130" s="151" t="s">
        <v>158</v>
      </c>
      <c r="F130" s="172" t="s">
        <v>67</v>
      </c>
    </row>
    <row r="131" spans="1:6" s="8" customFormat="1" ht="45.75" customHeight="1">
      <c r="A131" s="18"/>
      <c r="B131" s="35"/>
      <c r="C131" s="65" t="s">
        <v>326</v>
      </c>
      <c r="D131" s="105" t="s">
        <v>9</v>
      </c>
      <c r="E131" s="141" t="s">
        <v>235</v>
      </c>
      <c r="F131" s="172" t="s">
        <v>239</v>
      </c>
    </row>
    <row r="132" spans="1:6" s="8" customFormat="1" ht="45.75" customHeight="1">
      <c r="A132" s="18"/>
      <c r="B132" s="35"/>
      <c r="C132" s="65" t="s">
        <v>484</v>
      </c>
      <c r="D132" s="105" t="s">
        <v>9</v>
      </c>
      <c r="E132" s="152" t="s">
        <v>267</v>
      </c>
      <c r="F132" s="172" t="s">
        <v>236</v>
      </c>
    </row>
    <row r="133" spans="1:6" s="8" customFormat="1" ht="33" customHeight="1">
      <c r="A133" s="19"/>
      <c r="B133" s="34"/>
      <c r="C133" s="78" t="s">
        <v>137</v>
      </c>
      <c r="D133" s="107" t="s">
        <v>9</v>
      </c>
      <c r="E133" s="153" t="s">
        <v>122</v>
      </c>
      <c r="F133" s="182" t="s">
        <v>68</v>
      </c>
    </row>
    <row r="134" spans="1:6" s="8" customFormat="1" ht="20.100000000000001" customHeight="1">
      <c r="A134" s="18" t="s">
        <v>9</v>
      </c>
      <c r="B134" s="35" t="s">
        <v>35</v>
      </c>
      <c r="C134" s="74" t="s">
        <v>317</v>
      </c>
      <c r="D134" s="97" t="s">
        <v>9</v>
      </c>
      <c r="E134" s="127" t="s">
        <v>144</v>
      </c>
      <c r="F134" s="175"/>
    </row>
    <row r="135" spans="1:6" s="8" customFormat="1" ht="45.75" customHeight="1">
      <c r="A135" s="18"/>
      <c r="B135" s="36" t="s">
        <v>442</v>
      </c>
      <c r="C135" s="81" t="s">
        <v>334</v>
      </c>
      <c r="D135" s="95" t="s">
        <v>9</v>
      </c>
      <c r="E135" s="129" t="s">
        <v>7</v>
      </c>
      <c r="F135" s="172" t="s">
        <v>225</v>
      </c>
    </row>
    <row r="136" spans="1:6" s="8" customFormat="1" ht="69.75" customHeight="1">
      <c r="A136" s="18"/>
      <c r="B136" s="35"/>
      <c r="C136" s="81" t="s">
        <v>485</v>
      </c>
      <c r="D136" s="95" t="s">
        <v>9</v>
      </c>
      <c r="E136" s="129" t="s">
        <v>262</v>
      </c>
      <c r="F136" s="172" t="s">
        <v>72</v>
      </c>
    </row>
    <row r="137" spans="1:6" s="8" customFormat="1" ht="19.5" customHeight="1">
      <c r="A137" s="18"/>
      <c r="B137" s="35"/>
      <c r="C137" s="81" t="s">
        <v>155</v>
      </c>
      <c r="D137" s="95" t="s">
        <v>9</v>
      </c>
      <c r="E137" s="129" t="s">
        <v>438</v>
      </c>
      <c r="F137" s="172" t="s">
        <v>111</v>
      </c>
    </row>
    <row r="138" spans="1:6" s="8" customFormat="1" ht="33.75" customHeight="1">
      <c r="A138" s="18"/>
      <c r="B138" s="35"/>
      <c r="C138" s="81" t="s">
        <v>245</v>
      </c>
      <c r="D138" s="95" t="s">
        <v>9</v>
      </c>
      <c r="E138" s="129" t="s">
        <v>157</v>
      </c>
      <c r="F138" s="172" t="s">
        <v>258</v>
      </c>
    </row>
    <row r="139" spans="1:6" s="8" customFormat="1" ht="19.5" customHeight="1">
      <c r="A139" s="18"/>
      <c r="B139" s="35"/>
      <c r="C139" s="81" t="s">
        <v>377</v>
      </c>
      <c r="D139" s="95" t="s">
        <v>9</v>
      </c>
      <c r="E139" s="129" t="s">
        <v>61</v>
      </c>
      <c r="F139" s="172"/>
    </row>
    <row r="140" spans="1:6" s="8" customFormat="1" ht="19.5" customHeight="1">
      <c r="A140" s="18"/>
      <c r="B140" s="35"/>
      <c r="C140" s="81" t="s">
        <v>219</v>
      </c>
      <c r="D140" s="95" t="s">
        <v>9</v>
      </c>
      <c r="E140" s="129" t="s">
        <v>7</v>
      </c>
      <c r="F140" s="172"/>
    </row>
    <row r="141" spans="1:6" s="8" customFormat="1" ht="69" customHeight="1">
      <c r="A141" s="18"/>
      <c r="B141" s="35"/>
      <c r="C141" s="81" t="s">
        <v>255</v>
      </c>
      <c r="D141" s="95" t="s">
        <v>9</v>
      </c>
      <c r="E141" s="129" t="s">
        <v>220</v>
      </c>
      <c r="F141" s="172" t="s">
        <v>435</v>
      </c>
    </row>
    <row r="142" spans="1:6" s="8" customFormat="1" ht="45.75" customHeight="1">
      <c r="A142" s="18"/>
      <c r="B142" s="35"/>
      <c r="C142" s="82" t="s">
        <v>316</v>
      </c>
      <c r="D142" s="95" t="s">
        <v>9</v>
      </c>
      <c r="E142" s="139" t="s">
        <v>203</v>
      </c>
      <c r="F142" s="175" t="s">
        <v>153</v>
      </c>
    </row>
    <row r="143" spans="1:6" s="8" customFormat="1" ht="19.5" customHeight="1">
      <c r="A143" s="18"/>
      <c r="B143" s="35"/>
      <c r="C143" s="67" t="s">
        <v>156</v>
      </c>
      <c r="D143" s="94" t="s">
        <v>9</v>
      </c>
      <c r="E143" s="125" t="s">
        <v>16</v>
      </c>
      <c r="F143" s="175"/>
    </row>
    <row r="144" spans="1:6" s="8" customFormat="1" ht="19.5" customHeight="1">
      <c r="A144" s="19"/>
      <c r="B144" s="35"/>
      <c r="C144" s="75" t="s">
        <v>432</v>
      </c>
      <c r="D144" s="96" t="s">
        <v>9</v>
      </c>
      <c r="E144" s="135" t="s">
        <v>105</v>
      </c>
      <c r="F144" s="176"/>
    </row>
    <row r="145" spans="1:6" s="8" customFormat="1" ht="18.75" customHeight="1">
      <c r="A145" s="18" t="s">
        <v>9</v>
      </c>
      <c r="B145" s="33" t="s">
        <v>261</v>
      </c>
      <c r="C145" s="69" t="s">
        <v>317</v>
      </c>
      <c r="D145" s="98" t="s">
        <v>9</v>
      </c>
      <c r="E145" s="128" t="s">
        <v>144</v>
      </c>
      <c r="F145" s="175"/>
    </row>
    <row r="146" spans="1:6" s="8" customFormat="1" ht="33.75" customHeight="1">
      <c r="A146" s="18"/>
      <c r="B146" s="35"/>
      <c r="C146" s="68" t="s">
        <v>280</v>
      </c>
      <c r="D146" s="95" t="s">
        <v>9</v>
      </c>
      <c r="E146" s="129" t="s">
        <v>218</v>
      </c>
      <c r="F146" s="172"/>
    </row>
    <row r="147" spans="1:6" s="8" customFormat="1" ht="45.75" customHeight="1">
      <c r="A147" s="18"/>
      <c r="B147" s="36" t="s">
        <v>288</v>
      </c>
      <c r="C147" s="68" t="s">
        <v>383</v>
      </c>
      <c r="D147" s="95" t="s">
        <v>9</v>
      </c>
      <c r="E147" s="129" t="s">
        <v>281</v>
      </c>
      <c r="F147" s="172" t="s">
        <v>70</v>
      </c>
    </row>
    <row r="148" spans="1:6" s="8" customFormat="1" ht="33.75" customHeight="1">
      <c r="A148" s="18"/>
      <c r="B148" s="35"/>
      <c r="C148" s="68" t="s">
        <v>283</v>
      </c>
      <c r="D148" s="95" t="s">
        <v>9</v>
      </c>
      <c r="E148" s="129" t="s">
        <v>279</v>
      </c>
      <c r="F148" s="172"/>
    </row>
    <row r="149" spans="1:6" s="8" customFormat="1" ht="69" customHeight="1">
      <c r="A149" s="18"/>
      <c r="B149" s="35"/>
      <c r="C149" s="68" t="s">
        <v>486</v>
      </c>
      <c r="D149" s="95" t="s">
        <v>9</v>
      </c>
      <c r="E149" s="129" t="s">
        <v>7</v>
      </c>
      <c r="F149" s="172" t="s">
        <v>436</v>
      </c>
    </row>
    <row r="150" spans="1:6" s="8" customFormat="1" ht="81.75" customHeight="1">
      <c r="A150" s="18"/>
      <c r="B150" s="35"/>
      <c r="C150" s="68" t="s">
        <v>84</v>
      </c>
      <c r="D150" s="95" t="s">
        <v>9</v>
      </c>
      <c r="E150" s="129" t="s">
        <v>262</v>
      </c>
      <c r="F150" s="172" t="s">
        <v>69</v>
      </c>
    </row>
    <row r="151" spans="1:6" s="8" customFormat="1" ht="19.5" customHeight="1">
      <c r="A151" s="18"/>
      <c r="B151" s="35"/>
      <c r="C151" s="81" t="s">
        <v>155</v>
      </c>
      <c r="D151" s="95" t="s">
        <v>9</v>
      </c>
      <c r="E151" s="129" t="s">
        <v>438</v>
      </c>
      <c r="F151" s="172" t="s">
        <v>111</v>
      </c>
    </row>
    <row r="152" spans="1:6" s="8" customFormat="1" ht="57" customHeight="1">
      <c r="A152" s="18"/>
      <c r="B152" s="35"/>
      <c r="C152" s="68" t="s">
        <v>94</v>
      </c>
      <c r="D152" s="95" t="s">
        <v>9</v>
      </c>
      <c r="E152" s="129" t="s">
        <v>157</v>
      </c>
      <c r="F152" s="172" t="s">
        <v>277</v>
      </c>
    </row>
    <row r="153" spans="1:6" s="8" customFormat="1" ht="33.75" customHeight="1">
      <c r="A153" s="18"/>
      <c r="B153" s="35"/>
      <c r="C153" s="68" t="s">
        <v>402</v>
      </c>
      <c r="D153" s="95" t="s">
        <v>9</v>
      </c>
      <c r="E153" s="129" t="s">
        <v>276</v>
      </c>
      <c r="F153" s="183"/>
    </row>
    <row r="154" spans="1:6" s="8" customFormat="1" ht="19.5" customHeight="1">
      <c r="A154" s="18"/>
      <c r="B154" s="35"/>
      <c r="C154" s="65" t="s">
        <v>178</v>
      </c>
      <c r="D154" s="95" t="s">
        <v>9</v>
      </c>
      <c r="E154" s="129" t="s">
        <v>105</v>
      </c>
      <c r="F154" s="172"/>
    </row>
    <row r="155" spans="1:6" s="8" customFormat="1" ht="19.5" customHeight="1">
      <c r="A155" s="19"/>
      <c r="B155" s="34"/>
      <c r="C155" s="83" t="s">
        <v>432</v>
      </c>
      <c r="D155" s="94" t="s">
        <v>9</v>
      </c>
      <c r="E155" s="125" t="s">
        <v>16</v>
      </c>
      <c r="F155" s="171"/>
    </row>
    <row r="156" spans="1:6" s="8" customFormat="1" ht="19.5" customHeight="1">
      <c r="A156" s="18" t="s">
        <v>9</v>
      </c>
      <c r="B156" s="33" t="s">
        <v>290</v>
      </c>
      <c r="C156" s="69" t="s">
        <v>28</v>
      </c>
      <c r="D156" s="97" t="s">
        <v>9</v>
      </c>
      <c r="E156" s="144" t="s">
        <v>31</v>
      </c>
      <c r="F156" s="173"/>
    </row>
    <row r="157" spans="1:6" s="8" customFormat="1" ht="20.100000000000001" customHeight="1">
      <c r="A157" s="18"/>
      <c r="B157" s="35"/>
      <c r="C157" s="73" t="s">
        <v>265</v>
      </c>
      <c r="D157" s="102" t="s">
        <v>9</v>
      </c>
      <c r="E157" s="137" t="s">
        <v>26</v>
      </c>
      <c r="F157" s="180"/>
    </row>
    <row r="158" spans="1:6" s="8" customFormat="1" ht="57.75" customHeight="1">
      <c r="A158" s="19"/>
      <c r="B158" s="36" t="s">
        <v>288</v>
      </c>
      <c r="C158" s="73" t="s">
        <v>428</v>
      </c>
      <c r="D158" s="102" t="s">
        <v>9</v>
      </c>
      <c r="E158" s="137" t="s">
        <v>142</v>
      </c>
      <c r="F158" s="180" t="s">
        <v>96</v>
      </c>
    </row>
    <row r="159" spans="1:6" s="8" customFormat="1" ht="19.5" customHeight="1">
      <c r="A159" s="18" t="s">
        <v>9</v>
      </c>
      <c r="B159" s="33" t="s">
        <v>48</v>
      </c>
      <c r="C159" s="69" t="s">
        <v>317</v>
      </c>
      <c r="D159" s="97" t="s">
        <v>9</v>
      </c>
      <c r="E159" s="127" t="s">
        <v>144</v>
      </c>
      <c r="F159" s="184"/>
    </row>
    <row r="160" spans="1:6" s="8" customFormat="1" ht="45.75" customHeight="1">
      <c r="A160" s="18"/>
      <c r="B160" s="36" t="s">
        <v>52</v>
      </c>
      <c r="C160" s="64" t="s">
        <v>487</v>
      </c>
      <c r="D160" s="95" t="s">
        <v>9</v>
      </c>
      <c r="E160" s="136" t="s">
        <v>118</v>
      </c>
      <c r="F160" s="175" t="s">
        <v>190</v>
      </c>
    </row>
    <row r="161" spans="1:7" s="8" customFormat="1" ht="34.5" customHeight="1">
      <c r="A161" s="18"/>
      <c r="B161" s="35"/>
      <c r="C161" s="68" t="s">
        <v>476</v>
      </c>
      <c r="D161" s="95" t="s">
        <v>9</v>
      </c>
      <c r="E161" s="139" t="s">
        <v>157</v>
      </c>
      <c r="F161" s="175" t="s">
        <v>343</v>
      </c>
    </row>
    <row r="162" spans="1:7" s="8" customFormat="1" ht="33.75" customHeight="1">
      <c r="A162" s="18"/>
      <c r="B162" s="35"/>
      <c r="C162" s="67" t="s">
        <v>149</v>
      </c>
      <c r="D162" s="98" t="s">
        <v>9</v>
      </c>
      <c r="E162" s="139" t="s">
        <v>230</v>
      </c>
      <c r="F162" s="172"/>
    </row>
    <row r="163" spans="1:7" s="8" customFormat="1" ht="33.75" customHeight="1">
      <c r="A163" s="18"/>
      <c r="B163" s="35"/>
      <c r="C163" s="67" t="s">
        <v>488</v>
      </c>
      <c r="D163" s="98" t="s">
        <v>9</v>
      </c>
      <c r="E163" s="129" t="s">
        <v>293</v>
      </c>
      <c r="F163" s="172" t="s">
        <v>295</v>
      </c>
    </row>
    <row r="164" spans="1:7" s="8" customFormat="1" ht="33" customHeight="1">
      <c r="A164" s="18"/>
      <c r="B164" s="35"/>
      <c r="C164" s="67" t="s">
        <v>489</v>
      </c>
      <c r="D164" s="95" t="s">
        <v>9</v>
      </c>
      <c r="E164" s="129" t="s">
        <v>438</v>
      </c>
      <c r="F164" s="172" t="s">
        <v>111</v>
      </c>
    </row>
    <row r="165" spans="1:7" s="9" customFormat="1" ht="35.25" customHeight="1">
      <c r="A165" s="23"/>
      <c r="B165" s="35"/>
      <c r="C165" s="67" t="s">
        <v>365</v>
      </c>
      <c r="D165" s="95" t="s">
        <v>9</v>
      </c>
      <c r="E165" s="139" t="s">
        <v>294</v>
      </c>
      <c r="F165" s="172"/>
      <c r="G165" s="8"/>
    </row>
    <row r="166" spans="1:7" s="9" customFormat="1" ht="19.5" customHeight="1">
      <c r="A166" s="24"/>
      <c r="B166" s="34"/>
      <c r="C166" s="63" t="s">
        <v>298</v>
      </c>
      <c r="D166" s="96" t="s">
        <v>9</v>
      </c>
      <c r="E166" s="154" t="s">
        <v>16</v>
      </c>
      <c r="F166" s="176"/>
      <c r="G166" s="8"/>
    </row>
    <row r="167" spans="1:7" s="8" customFormat="1" ht="19.5" customHeight="1">
      <c r="A167" s="18" t="s">
        <v>9</v>
      </c>
      <c r="B167" s="33" t="s">
        <v>24</v>
      </c>
      <c r="C167" s="47" t="s">
        <v>317</v>
      </c>
      <c r="D167" s="92" t="s">
        <v>9</v>
      </c>
      <c r="E167" s="155" t="s">
        <v>144</v>
      </c>
      <c r="F167" s="171"/>
    </row>
    <row r="168" spans="1:7" s="8" customFormat="1" ht="45.75" customHeight="1">
      <c r="A168" s="18"/>
      <c r="B168" s="36" t="s">
        <v>52</v>
      </c>
      <c r="C168" s="68" t="s">
        <v>487</v>
      </c>
      <c r="D168" s="95" t="s">
        <v>9</v>
      </c>
      <c r="E168" s="136" t="s">
        <v>118</v>
      </c>
      <c r="F168" s="172" t="s">
        <v>299</v>
      </c>
    </row>
    <row r="169" spans="1:7" s="8" customFormat="1" ht="33" customHeight="1">
      <c r="A169" s="18"/>
      <c r="B169" s="35"/>
      <c r="C169" s="68" t="s">
        <v>476</v>
      </c>
      <c r="D169" s="95" t="s">
        <v>9</v>
      </c>
      <c r="E169" s="139" t="s">
        <v>157</v>
      </c>
      <c r="F169" s="175" t="s">
        <v>343</v>
      </c>
    </row>
    <row r="170" spans="1:7" s="8" customFormat="1" ht="33.75" customHeight="1">
      <c r="A170" s="18"/>
      <c r="B170" s="35"/>
      <c r="C170" s="67" t="s">
        <v>149</v>
      </c>
      <c r="D170" s="98" t="s">
        <v>9</v>
      </c>
      <c r="E170" s="139" t="s">
        <v>230</v>
      </c>
      <c r="F170" s="172"/>
    </row>
    <row r="171" spans="1:7" s="8" customFormat="1" ht="33.75" customHeight="1">
      <c r="A171" s="18"/>
      <c r="B171" s="35"/>
      <c r="C171" s="67" t="s">
        <v>488</v>
      </c>
      <c r="D171" s="98" t="s">
        <v>9</v>
      </c>
      <c r="E171" s="129" t="s">
        <v>293</v>
      </c>
      <c r="F171" s="172" t="s">
        <v>295</v>
      </c>
    </row>
    <row r="172" spans="1:7" s="8" customFormat="1" ht="33.75" customHeight="1">
      <c r="A172" s="18"/>
      <c r="B172" s="35"/>
      <c r="C172" s="67" t="s">
        <v>489</v>
      </c>
      <c r="D172" s="95" t="s">
        <v>9</v>
      </c>
      <c r="E172" s="129" t="s">
        <v>438</v>
      </c>
      <c r="F172" s="172" t="s">
        <v>111</v>
      </c>
    </row>
    <row r="173" spans="1:7" s="9" customFormat="1" ht="33.75" customHeight="1">
      <c r="A173" s="23"/>
      <c r="B173" s="35"/>
      <c r="C173" s="67" t="s">
        <v>365</v>
      </c>
      <c r="D173" s="95" t="s">
        <v>9</v>
      </c>
      <c r="E173" s="139" t="s">
        <v>294</v>
      </c>
      <c r="F173" s="172"/>
      <c r="G173" s="8"/>
    </row>
    <row r="174" spans="1:7" s="9" customFormat="1" ht="33.75" customHeight="1">
      <c r="A174" s="23"/>
      <c r="B174" s="35"/>
      <c r="C174" s="65" t="s">
        <v>490</v>
      </c>
      <c r="D174" s="95" t="s">
        <v>9</v>
      </c>
      <c r="E174" s="152" t="s">
        <v>122</v>
      </c>
      <c r="F174" s="185" t="s">
        <v>68</v>
      </c>
      <c r="G174" s="8"/>
    </row>
    <row r="175" spans="1:7" s="9" customFormat="1" ht="19.5" customHeight="1">
      <c r="A175" s="24"/>
      <c r="B175" s="34"/>
      <c r="C175" s="67" t="s">
        <v>213</v>
      </c>
      <c r="D175" s="95" t="s">
        <v>9</v>
      </c>
      <c r="E175" s="156" t="s">
        <v>16</v>
      </c>
      <c r="F175" s="171"/>
      <c r="G175" s="8"/>
    </row>
    <row r="176" spans="1:7" s="9" customFormat="1" ht="19.5" customHeight="1">
      <c r="A176" s="18" t="s">
        <v>9</v>
      </c>
      <c r="B176" s="33" t="s">
        <v>4</v>
      </c>
      <c r="C176" s="66" t="s">
        <v>491</v>
      </c>
      <c r="D176" s="97" t="s">
        <v>9</v>
      </c>
      <c r="E176" s="130" t="s">
        <v>144</v>
      </c>
      <c r="F176" s="173"/>
      <c r="G176" s="8"/>
    </row>
    <row r="177" spans="1:7" s="9" customFormat="1" ht="19.5" customHeight="1">
      <c r="A177" s="23"/>
      <c r="B177" s="35"/>
      <c r="C177" s="68" t="s">
        <v>492</v>
      </c>
      <c r="D177" s="95" t="s">
        <v>9</v>
      </c>
      <c r="E177" s="129" t="s">
        <v>444</v>
      </c>
      <c r="F177" s="172" t="s">
        <v>40</v>
      </c>
      <c r="G177" s="8"/>
    </row>
    <row r="178" spans="1:7" s="9" customFormat="1" ht="33" customHeight="1">
      <c r="A178" s="23"/>
      <c r="B178" s="36" t="s">
        <v>325</v>
      </c>
      <c r="C178" s="68" t="s">
        <v>493</v>
      </c>
      <c r="D178" s="95" t="s">
        <v>9</v>
      </c>
      <c r="E178" s="129" t="s">
        <v>292</v>
      </c>
      <c r="F178" s="172"/>
      <c r="G178" s="8"/>
    </row>
    <row r="179" spans="1:7" s="9" customFormat="1" ht="57.75" customHeight="1">
      <c r="A179" s="23"/>
      <c r="B179" s="35"/>
      <c r="C179" s="68" t="s">
        <v>495</v>
      </c>
      <c r="D179" s="95" t="s">
        <v>9</v>
      </c>
      <c r="E179" s="129" t="s">
        <v>292</v>
      </c>
      <c r="F179" s="172" t="s">
        <v>75</v>
      </c>
      <c r="G179" s="8"/>
    </row>
    <row r="180" spans="1:7" s="9" customFormat="1" ht="19.5" customHeight="1">
      <c r="A180" s="24"/>
      <c r="B180" s="34"/>
      <c r="C180" s="71" t="s">
        <v>1</v>
      </c>
      <c r="D180" s="96" t="s">
        <v>9</v>
      </c>
      <c r="E180" s="135" t="s">
        <v>118</v>
      </c>
      <c r="F180" s="176" t="s">
        <v>22</v>
      </c>
      <c r="G180" s="8"/>
    </row>
    <row r="181" spans="1:7" s="8" customFormat="1" ht="45.75" customHeight="1">
      <c r="A181" s="18" t="s">
        <v>9</v>
      </c>
      <c r="B181" s="47" t="s">
        <v>278</v>
      </c>
      <c r="C181" s="47" t="s">
        <v>479</v>
      </c>
      <c r="D181" s="92" t="s">
        <v>9</v>
      </c>
      <c r="E181" s="157" t="s">
        <v>7</v>
      </c>
      <c r="F181" s="169" t="s">
        <v>427</v>
      </c>
    </row>
    <row r="182" spans="1:7" s="8" customFormat="1" ht="45.75" customHeight="1">
      <c r="A182" s="18"/>
      <c r="B182" s="37"/>
      <c r="C182" s="65" t="s">
        <v>359</v>
      </c>
      <c r="D182" s="95" t="s">
        <v>9</v>
      </c>
      <c r="E182" s="129" t="s">
        <v>300</v>
      </c>
      <c r="F182" s="172" t="s">
        <v>76</v>
      </c>
    </row>
    <row r="183" spans="1:7" s="8" customFormat="1" ht="19.5" customHeight="1">
      <c r="A183" s="18"/>
      <c r="B183" s="49"/>
      <c r="C183" s="68" t="s">
        <v>112</v>
      </c>
      <c r="D183" s="95" t="s">
        <v>9</v>
      </c>
      <c r="E183" s="129" t="s">
        <v>157</v>
      </c>
      <c r="F183" s="172" t="s">
        <v>446</v>
      </c>
    </row>
    <row r="184" spans="1:7" s="8" customFormat="1" ht="33.75" customHeight="1">
      <c r="A184" s="18"/>
      <c r="B184" s="35"/>
      <c r="C184" s="68" t="s">
        <v>496</v>
      </c>
      <c r="D184" s="95" t="s">
        <v>9</v>
      </c>
      <c r="E184" s="129" t="s">
        <v>157</v>
      </c>
      <c r="F184" s="172"/>
    </row>
    <row r="185" spans="1:7" s="8" customFormat="1" ht="19.5" customHeight="1">
      <c r="A185" s="18"/>
      <c r="B185" s="35"/>
      <c r="C185" s="73" t="s">
        <v>285</v>
      </c>
      <c r="D185" s="102" t="s">
        <v>9</v>
      </c>
      <c r="E185" s="137" t="s">
        <v>281</v>
      </c>
      <c r="F185" s="180"/>
    </row>
    <row r="186" spans="1:7" s="8" customFormat="1" ht="19.5" customHeight="1">
      <c r="A186" s="19"/>
      <c r="B186" s="34"/>
      <c r="C186" s="72" t="s">
        <v>432</v>
      </c>
      <c r="D186" s="96" t="s">
        <v>9</v>
      </c>
      <c r="E186" s="135" t="s">
        <v>16</v>
      </c>
      <c r="F186" s="176"/>
    </row>
    <row r="187" spans="1:7" s="8" customFormat="1" ht="45.75" customHeight="1">
      <c r="A187" s="18" t="s">
        <v>9</v>
      </c>
      <c r="B187" s="33" t="s">
        <v>228</v>
      </c>
      <c r="C187" s="66" t="s">
        <v>305</v>
      </c>
      <c r="D187" s="97" t="s">
        <v>9</v>
      </c>
      <c r="E187" s="130" t="s">
        <v>157</v>
      </c>
      <c r="F187" s="173" t="s">
        <v>77</v>
      </c>
    </row>
    <row r="188" spans="1:7" s="8" customFormat="1" ht="45.75" customHeight="1">
      <c r="A188" s="18"/>
      <c r="B188" s="35"/>
      <c r="C188" s="67" t="s">
        <v>60</v>
      </c>
      <c r="D188" s="98" t="s">
        <v>9</v>
      </c>
      <c r="E188" s="129" t="s">
        <v>7</v>
      </c>
      <c r="F188" s="175"/>
    </row>
    <row r="189" spans="1:7" s="8" customFormat="1" ht="45.75" customHeight="1">
      <c r="A189" s="18"/>
      <c r="B189" s="35"/>
      <c r="C189" s="68" t="s">
        <v>497</v>
      </c>
      <c r="D189" s="98" t="s">
        <v>9</v>
      </c>
      <c r="E189" s="129" t="s">
        <v>7</v>
      </c>
      <c r="F189" s="172"/>
    </row>
    <row r="190" spans="1:7" s="8" customFormat="1" ht="19.5" customHeight="1">
      <c r="A190" s="19"/>
      <c r="B190" s="34"/>
      <c r="C190" s="71" t="s">
        <v>110</v>
      </c>
      <c r="D190" s="96" t="s">
        <v>9</v>
      </c>
      <c r="E190" s="135" t="s">
        <v>16</v>
      </c>
      <c r="F190" s="176"/>
    </row>
    <row r="191" spans="1:7" s="8" customFormat="1" ht="76.5" customHeight="1">
      <c r="A191" s="20" t="s">
        <v>9</v>
      </c>
      <c r="B191" s="47" t="s">
        <v>19</v>
      </c>
      <c r="C191" s="66" t="s">
        <v>88</v>
      </c>
      <c r="D191" s="97" t="s">
        <v>9</v>
      </c>
      <c r="E191" s="130" t="s">
        <v>157</v>
      </c>
      <c r="F191" s="173"/>
    </row>
    <row r="192" spans="1:7" s="8" customFormat="1" ht="33" customHeight="1">
      <c r="A192" s="18"/>
      <c r="B192" s="37"/>
      <c r="C192" s="64" t="s">
        <v>173</v>
      </c>
      <c r="D192" s="98" t="s">
        <v>9</v>
      </c>
      <c r="E192" s="125" t="s">
        <v>230</v>
      </c>
      <c r="F192" s="171"/>
    </row>
    <row r="193" spans="1:7" s="8" customFormat="1" ht="19.5" customHeight="1">
      <c r="A193" s="19"/>
      <c r="B193" s="34"/>
      <c r="C193" s="71" t="s">
        <v>306</v>
      </c>
      <c r="D193" s="96" t="s">
        <v>9</v>
      </c>
      <c r="E193" s="135" t="s">
        <v>16</v>
      </c>
      <c r="F193" s="176"/>
    </row>
    <row r="194" spans="1:7" s="8" customFormat="1" ht="43.5" customHeight="1">
      <c r="A194" s="18" t="s">
        <v>9</v>
      </c>
      <c r="B194" s="33" t="s">
        <v>136</v>
      </c>
      <c r="C194" s="69" t="s">
        <v>56</v>
      </c>
      <c r="D194" s="97" t="s">
        <v>9</v>
      </c>
      <c r="E194" s="127" t="s">
        <v>7</v>
      </c>
      <c r="F194" s="173" t="s">
        <v>90</v>
      </c>
      <c r="G194" s="9"/>
    </row>
    <row r="195" spans="1:7" s="8" customFormat="1" ht="57.75" customHeight="1">
      <c r="A195" s="18"/>
      <c r="B195" s="36" t="s">
        <v>176</v>
      </c>
      <c r="C195" s="65" t="s">
        <v>499</v>
      </c>
      <c r="D195" s="95" t="s">
        <v>9</v>
      </c>
      <c r="E195" s="139" t="s">
        <v>145</v>
      </c>
      <c r="F195" s="172" t="s">
        <v>342</v>
      </c>
      <c r="G195" s="9"/>
    </row>
    <row r="196" spans="1:7" s="8" customFormat="1" ht="33.75" customHeight="1">
      <c r="A196" s="18"/>
      <c r="B196" s="35"/>
      <c r="C196" s="79" t="s">
        <v>339</v>
      </c>
      <c r="D196" s="98" t="s">
        <v>9</v>
      </c>
      <c r="E196" s="129" t="s">
        <v>157</v>
      </c>
      <c r="F196" s="175" t="s">
        <v>311</v>
      </c>
      <c r="G196" s="9"/>
    </row>
    <row r="197" spans="1:7" s="8" customFormat="1" ht="33" customHeight="1">
      <c r="A197" s="18"/>
      <c r="B197" s="35"/>
      <c r="C197" s="65" t="s">
        <v>405</v>
      </c>
      <c r="D197" s="95" t="s">
        <v>9</v>
      </c>
      <c r="E197" s="139" t="s">
        <v>217</v>
      </c>
      <c r="F197" s="172" t="s">
        <v>78</v>
      </c>
      <c r="G197" s="9"/>
    </row>
    <row r="198" spans="1:7" s="8" customFormat="1" ht="19.5" customHeight="1">
      <c r="A198" s="19"/>
      <c r="B198" s="34"/>
      <c r="C198" s="71" t="s">
        <v>313</v>
      </c>
      <c r="D198" s="96" t="s">
        <v>9</v>
      </c>
      <c r="E198" s="135" t="s">
        <v>16</v>
      </c>
      <c r="F198" s="176"/>
      <c r="G198" s="9"/>
    </row>
    <row r="199" spans="1:7" s="8" customFormat="1" ht="45.75" customHeight="1">
      <c r="A199" s="18" t="s">
        <v>9</v>
      </c>
      <c r="B199" s="35" t="s">
        <v>272</v>
      </c>
      <c r="C199" s="69" t="s">
        <v>56</v>
      </c>
      <c r="D199" s="97" t="s">
        <v>9</v>
      </c>
      <c r="E199" s="127" t="s">
        <v>7</v>
      </c>
      <c r="F199" s="173" t="s">
        <v>90</v>
      </c>
      <c r="G199" s="9"/>
    </row>
    <row r="200" spans="1:7" s="8" customFormat="1" ht="45.75" customHeight="1">
      <c r="A200" s="18"/>
      <c r="B200" s="36" t="s">
        <v>176</v>
      </c>
      <c r="C200" s="65" t="s">
        <v>499</v>
      </c>
      <c r="D200" s="95" t="s">
        <v>9</v>
      </c>
      <c r="E200" s="139" t="s">
        <v>145</v>
      </c>
      <c r="F200" s="172" t="s">
        <v>342</v>
      </c>
      <c r="G200" s="9"/>
    </row>
    <row r="201" spans="1:7" s="8" customFormat="1" ht="33.75" customHeight="1">
      <c r="A201" s="18"/>
      <c r="B201" s="35"/>
      <c r="C201" s="79" t="s">
        <v>339</v>
      </c>
      <c r="D201" s="98" t="s">
        <v>9</v>
      </c>
      <c r="E201" s="129" t="s">
        <v>157</v>
      </c>
      <c r="F201" s="175" t="s">
        <v>311</v>
      </c>
      <c r="G201" s="9"/>
    </row>
    <row r="202" spans="1:7" s="8" customFormat="1" ht="33.75" customHeight="1">
      <c r="A202" s="18"/>
      <c r="B202" s="35"/>
      <c r="C202" s="65" t="s">
        <v>27</v>
      </c>
      <c r="D202" s="95" t="s">
        <v>9</v>
      </c>
      <c r="E202" s="139" t="s">
        <v>217</v>
      </c>
      <c r="F202" s="172" t="s">
        <v>78</v>
      </c>
      <c r="G202" s="9"/>
    </row>
    <row r="203" spans="1:7" s="8" customFormat="1" ht="33.75" customHeight="1">
      <c r="A203" s="18"/>
      <c r="B203" s="35"/>
      <c r="C203" s="79" t="s">
        <v>500</v>
      </c>
      <c r="D203" s="95" t="s">
        <v>9</v>
      </c>
      <c r="E203" s="158" t="s">
        <v>145</v>
      </c>
      <c r="F203" s="172" t="s">
        <v>336</v>
      </c>
      <c r="G203" s="9"/>
    </row>
    <row r="204" spans="1:7" s="8" customFormat="1" ht="33" customHeight="1">
      <c r="A204" s="18"/>
      <c r="B204" s="35"/>
      <c r="C204" s="79" t="s">
        <v>335</v>
      </c>
      <c r="D204" s="95" t="s">
        <v>9</v>
      </c>
      <c r="E204" s="158" t="s">
        <v>118</v>
      </c>
      <c r="F204" s="180" t="s">
        <v>341</v>
      </c>
      <c r="G204" s="9"/>
    </row>
    <row r="205" spans="1:7" s="8" customFormat="1" ht="33" customHeight="1">
      <c r="A205" s="18"/>
      <c r="B205" s="35"/>
      <c r="C205" s="73" t="s">
        <v>227</v>
      </c>
      <c r="D205" s="95" t="s">
        <v>9</v>
      </c>
      <c r="E205" s="137" t="s">
        <v>338</v>
      </c>
      <c r="F205" s="180" t="s">
        <v>8</v>
      </c>
      <c r="G205" s="9"/>
    </row>
    <row r="206" spans="1:7" s="10" customFormat="1" ht="20.100000000000001" customHeight="1">
      <c r="A206" s="25"/>
      <c r="B206" s="34"/>
      <c r="C206" s="71" t="s">
        <v>201</v>
      </c>
      <c r="D206" s="96" t="s">
        <v>9</v>
      </c>
      <c r="E206" s="135" t="s">
        <v>16</v>
      </c>
      <c r="F206" s="176"/>
      <c r="G206" s="8"/>
    </row>
    <row r="207" spans="1:7" s="8" customFormat="1" ht="43.5" customHeight="1">
      <c r="A207" s="18" t="s">
        <v>9</v>
      </c>
      <c r="B207" s="33" t="s">
        <v>318</v>
      </c>
      <c r="C207" s="69" t="s">
        <v>56</v>
      </c>
      <c r="D207" s="97" t="s">
        <v>9</v>
      </c>
      <c r="E207" s="127" t="s">
        <v>7</v>
      </c>
      <c r="F207" s="173" t="s">
        <v>90</v>
      </c>
      <c r="G207" s="9"/>
    </row>
    <row r="208" spans="1:7" s="8" customFormat="1" ht="69" customHeight="1">
      <c r="A208" s="18"/>
      <c r="B208" s="36" t="s">
        <v>79</v>
      </c>
      <c r="C208" s="65" t="s">
        <v>457</v>
      </c>
      <c r="D208" s="95" t="s">
        <v>9</v>
      </c>
      <c r="E208" s="139" t="s">
        <v>145</v>
      </c>
      <c r="F208" s="172" t="s">
        <v>344</v>
      </c>
      <c r="G208" s="9"/>
    </row>
    <row r="209" spans="1:7" s="8" customFormat="1" ht="33.75" customHeight="1">
      <c r="A209" s="18"/>
      <c r="B209" s="35"/>
      <c r="C209" s="79" t="s">
        <v>419</v>
      </c>
      <c r="D209" s="98" t="s">
        <v>9</v>
      </c>
      <c r="E209" s="129" t="s">
        <v>321</v>
      </c>
      <c r="F209" s="175"/>
      <c r="G209" s="9"/>
    </row>
    <row r="210" spans="1:7" s="8" customFormat="1" ht="57" customHeight="1">
      <c r="A210" s="18"/>
      <c r="B210" s="35"/>
      <c r="C210" s="79" t="s">
        <v>501</v>
      </c>
      <c r="D210" s="98" t="s">
        <v>9</v>
      </c>
      <c r="E210" s="129" t="s">
        <v>157</v>
      </c>
      <c r="F210" s="175" t="s">
        <v>194</v>
      </c>
      <c r="G210" s="9"/>
    </row>
    <row r="211" spans="1:7" s="8" customFormat="1" ht="57" customHeight="1">
      <c r="A211" s="18"/>
      <c r="B211" s="35"/>
      <c r="C211" s="65" t="s">
        <v>502</v>
      </c>
      <c r="D211" s="95" t="s">
        <v>9</v>
      </c>
      <c r="E211" s="139" t="s">
        <v>327</v>
      </c>
      <c r="F211" s="172" t="s">
        <v>23</v>
      </c>
      <c r="G211" s="9"/>
    </row>
    <row r="212" spans="1:7" s="8" customFormat="1" ht="19.5" customHeight="1">
      <c r="A212" s="18"/>
      <c r="B212" s="35"/>
      <c r="C212" s="73" t="s">
        <v>201</v>
      </c>
      <c r="D212" s="102" t="s">
        <v>9</v>
      </c>
      <c r="E212" s="137" t="s">
        <v>16</v>
      </c>
      <c r="F212" s="180"/>
      <c r="G212" s="9"/>
    </row>
    <row r="213" spans="1:7" s="8" customFormat="1" ht="19.5" customHeight="1">
      <c r="A213" s="18"/>
      <c r="B213" s="35"/>
      <c r="C213" s="68" t="s">
        <v>313</v>
      </c>
      <c r="D213" s="95" t="s">
        <v>9</v>
      </c>
      <c r="E213" s="129" t="s">
        <v>16</v>
      </c>
      <c r="F213" s="172"/>
      <c r="G213" s="9"/>
    </row>
    <row r="214" spans="1:7" s="8" customFormat="1" ht="19.5" customHeight="1">
      <c r="A214" s="19"/>
      <c r="B214" s="34"/>
      <c r="C214" s="63" t="s">
        <v>319</v>
      </c>
      <c r="D214" s="93" t="s">
        <v>9</v>
      </c>
      <c r="E214" s="124" t="s">
        <v>16</v>
      </c>
      <c r="F214" s="170"/>
      <c r="G214" s="9"/>
    </row>
    <row r="215" spans="1:7" s="8" customFormat="1" ht="45.75" customHeight="1">
      <c r="A215" s="18" t="s">
        <v>9</v>
      </c>
      <c r="B215" s="35" t="s">
        <v>254</v>
      </c>
      <c r="C215" s="69" t="s">
        <v>56</v>
      </c>
      <c r="D215" s="97" t="s">
        <v>9</v>
      </c>
      <c r="E215" s="127" t="s">
        <v>7</v>
      </c>
      <c r="F215" s="173" t="s">
        <v>90</v>
      </c>
      <c r="G215" s="9"/>
    </row>
    <row r="216" spans="1:7" s="8" customFormat="1" ht="33" customHeight="1">
      <c r="A216" s="18"/>
      <c r="B216" s="36" t="s">
        <v>79</v>
      </c>
      <c r="C216" s="65" t="s">
        <v>504</v>
      </c>
      <c r="D216" s="95" t="s">
        <v>9</v>
      </c>
      <c r="E216" s="139" t="s">
        <v>145</v>
      </c>
      <c r="F216" s="172" t="s">
        <v>328</v>
      </c>
      <c r="G216" s="9"/>
    </row>
    <row r="217" spans="1:7" s="8" customFormat="1" ht="33.75" customHeight="1">
      <c r="A217" s="18"/>
      <c r="B217" s="35"/>
      <c r="C217" s="79" t="s">
        <v>419</v>
      </c>
      <c r="D217" s="98" t="s">
        <v>9</v>
      </c>
      <c r="E217" s="129" t="s">
        <v>321</v>
      </c>
      <c r="F217" s="175"/>
      <c r="G217" s="9"/>
    </row>
    <row r="218" spans="1:7" s="8" customFormat="1" ht="57" customHeight="1">
      <c r="A218" s="18"/>
      <c r="B218" s="35"/>
      <c r="C218" s="79" t="s">
        <v>501</v>
      </c>
      <c r="D218" s="98" t="s">
        <v>9</v>
      </c>
      <c r="E218" s="129" t="s">
        <v>157</v>
      </c>
      <c r="F218" s="175" t="s">
        <v>194</v>
      </c>
      <c r="G218" s="9"/>
    </row>
    <row r="219" spans="1:7" s="8" customFormat="1" ht="57" customHeight="1">
      <c r="A219" s="18"/>
      <c r="B219" s="35"/>
      <c r="C219" s="65" t="s">
        <v>502</v>
      </c>
      <c r="D219" s="95" t="s">
        <v>9</v>
      </c>
      <c r="E219" s="139" t="s">
        <v>327</v>
      </c>
      <c r="F219" s="172" t="s">
        <v>23</v>
      </c>
      <c r="G219" s="9"/>
    </row>
    <row r="220" spans="1:7" s="8" customFormat="1" ht="19.5" customHeight="1">
      <c r="A220" s="18"/>
      <c r="B220" s="35"/>
      <c r="C220" s="73" t="s">
        <v>201</v>
      </c>
      <c r="D220" s="102" t="s">
        <v>9</v>
      </c>
      <c r="E220" s="137" t="s">
        <v>16</v>
      </c>
      <c r="F220" s="180"/>
      <c r="G220" s="9"/>
    </row>
    <row r="221" spans="1:7" s="8" customFormat="1" ht="19.5" customHeight="1">
      <c r="A221" s="18"/>
      <c r="B221" s="35"/>
      <c r="C221" s="68" t="s">
        <v>313</v>
      </c>
      <c r="D221" s="95" t="s">
        <v>9</v>
      </c>
      <c r="E221" s="129" t="s">
        <v>16</v>
      </c>
      <c r="F221" s="172"/>
      <c r="G221" s="9"/>
    </row>
    <row r="222" spans="1:7" s="10" customFormat="1" ht="20.100000000000001" customHeight="1">
      <c r="A222" s="25"/>
      <c r="B222" s="34"/>
      <c r="C222" s="71" t="s">
        <v>323</v>
      </c>
      <c r="D222" s="96" t="s">
        <v>9</v>
      </c>
      <c r="E222" s="135" t="s">
        <v>16</v>
      </c>
      <c r="F222" s="176"/>
      <c r="G222" s="8"/>
    </row>
    <row r="223" spans="1:7" s="10" customFormat="1" ht="137.25" customHeight="1">
      <c r="A223" s="26" t="s">
        <v>9</v>
      </c>
      <c r="B223" s="33" t="s">
        <v>407</v>
      </c>
      <c r="C223" s="69" t="s">
        <v>91</v>
      </c>
      <c r="D223" s="97" t="s">
        <v>9</v>
      </c>
      <c r="E223" s="127" t="s">
        <v>7</v>
      </c>
      <c r="F223" s="173" t="s">
        <v>333</v>
      </c>
      <c r="G223" s="8"/>
    </row>
    <row r="224" spans="1:7" s="10" customFormat="1" ht="19.5" customHeight="1">
      <c r="A224" s="26"/>
      <c r="B224" s="35"/>
      <c r="C224" s="65" t="s">
        <v>422</v>
      </c>
      <c r="D224" s="95" t="s">
        <v>9</v>
      </c>
      <c r="E224" s="139" t="s">
        <v>7</v>
      </c>
      <c r="F224" s="172"/>
      <c r="G224" s="8"/>
    </row>
    <row r="225" spans="1:7" s="10" customFormat="1" ht="19.5" customHeight="1">
      <c r="A225" s="26"/>
      <c r="B225" s="35"/>
      <c r="C225" s="65" t="s">
        <v>505</v>
      </c>
      <c r="D225" s="95" t="s">
        <v>9</v>
      </c>
      <c r="E225" s="139" t="s">
        <v>199</v>
      </c>
      <c r="F225" s="172" t="s">
        <v>111</v>
      </c>
      <c r="G225" s="8"/>
    </row>
    <row r="226" spans="1:7" s="10" customFormat="1" ht="19.5" customHeight="1">
      <c r="A226" s="26"/>
      <c r="B226" s="35"/>
      <c r="C226" s="65" t="s">
        <v>506</v>
      </c>
      <c r="D226" s="95" t="s">
        <v>9</v>
      </c>
      <c r="E226" s="139" t="s">
        <v>364</v>
      </c>
      <c r="F226" s="172" t="s">
        <v>441</v>
      </c>
      <c r="G226" s="8"/>
    </row>
    <row r="227" spans="1:7" s="10" customFormat="1" ht="45.75" customHeight="1">
      <c r="A227" s="26"/>
      <c r="B227" s="35"/>
      <c r="C227" s="79" t="s">
        <v>307</v>
      </c>
      <c r="D227" s="95" t="s">
        <v>9</v>
      </c>
      <c r="E227" s="139" t="s">
        <v>332</v>
      </c>
      <c r="F227" s="172" t="s">
        <v>99</v>
      </c>
      <c r="G227" s="8"/>
    </row>
    <row r="228" spans="1:7" s="10" customFormat="1" ht="33.75" customHeight="1">
      <c r="A228" s="26"/>
      <c r="B228" s="35"/>
      <c r="C228" s="79" t="s">
        <v>187</v>
      </c>
      <c r="D228" s="95" t="s">
        <v>9</v>
      </c>
      <c r="E228" s="158" t="s">
        <v>224</v>
      </c>
      <c r="F228" s="172" t="s">
        <v>17</v>
      </c>
      <c r="G228" s="8"/>
    </row>
    <row r="229" spans="1:7" s="10" customFormat="1" ht="33" customHeight="1">
      <c r="A229" s="26"/>
      <c r="B229" s="35"/>
      <c r="C229" s="79" t="s">
        <v>143</v>
      </c>
      <c r="D229" s="95" t="s">
        <v>9</v>
      </c>
      <c r="E229" s="158" t="s">
        <v>224</v>
      </c>
      <c r="F229" s="172" t="s">
        <v>99</v>
      </c>
      <c r="G229" s="8"/>
    </row>
    <row r="230" spans="1:7" s="10" customFormat="1" ht="69" customHeight="1">
      <c r="A230" s="25"/>
      <c r="B230" s="34"/>
      <c r="C230" s="78" t="s">
        <v>11</v>
      </c>
      <c r="D230" s="96" t="s">
        <v>9</v>
      </c>
      <c r="E230" s="154" t="s">
        <v>179</v>
      </c>
      <c r="F230" s="176"/>
      <c r="G230" s="8"/>
    </row>
    <row r="231" spans="1:7" s="10" customFormat="1" ht="57.75" customHeight="1">
      <c r="A231" s="26" t="s">
        <v>9</v>
      </c>
      <c r="B231" s="33" t="s">
        <v>222</v>
      </c>
      <c r="C231" s="69" t="s">
        <v>494</v>
      </c>
      <c r="D231" s="97" t="s">
        <v>9</v>
      </c>
      <c r="E231" s="127" t="s">
        <v>145</v>
      </c>
      <c r="F231" s="173"/>
      <c r="G231" s="8"/>
    </row>
    <row r="232" spans="1:7" s="10" customFormat="1" ht="33.75" customHeight="1">
      <c r="A232" s="26"/>
      <c r="B232" s="35"/>
      <c r="C232" s="65" t="s">
        <v>215</v>
      </c>
      <c r="D232" s="95" t="s">
        <v>9</v>
      </c>
      <c r="E232" s="139" t="s">
        <v>145</v>
      </c>
      <c r="F232" s="172"/>
      <c r="G232" s="8"/>
    </row>
    <row r="233" spans="1:7" s="10" customFormat="1" ht="19.5" customHeight="1">
      <c r="A233" s="26"/>
      <c r="B233" s="35"/>
      <c r="C233" s="65" t="s">
        <v>507</v>
      </c>
      <c r="D233" s="95" t="s">
        <v>9</v>
      </c>
      <c r="E233" s="139" t="s">
        <v>292</v>
      </c>
      <c r="F233" s="172" t="s">
        <v>441</v>
      </c>
      <c r="G233" s="8"/>
    </row>
    <row r="234" spans="1:7" s="10" customFormat="1" ht="57.75" customHeight="1">
      <c r="A234" s="26"/>
      <c r="B234" s="35"/>
      <c r="C234" s="65" t="s">
        <v>163</v>
      </c>
      <c r="D234" s="95" t="s">
        <v>9</v>
      </c>
      <c r="E234" s="139" t="s">
        <v>7</v>
      </c>
      <c r="F234" s="172" t="s">
        <v>348</v>
      </c>
      <c r="G234" s="8"/>
    </row>
    <row r="235" spans="1:7" s="10" customFormat="1" ht="46.5" customHeight="1">
      <c r="A235" s="26"/>
      <c r="B235" s="35"/>
      <c r="C235" s="65" t="s">
        <v>508</v>
      </c>
      <c r="D235" s="95" t="s">
        <v>9</v>
      </c>
      <c r="E235" s="139" t="s">
        <v>350</v>
      </c>
      <c r="F235" s="172"/>
      <c r="G235" s="8"/>
    </row>
    <row r="236" spans="1:7" s="10" customFormat="1" ht="33" customHeight="1">
      <c r="A236" s="26"/>
      <c r="B236" s="35"/>
      <c r="C236" s="79" t="s">
        <v>345</v>
      </c>
      <c r="D236" s="102" t="s">
        <v>9</v>
      </c>
      <c r="E236" s="137" t="s">
        <v>16</v>
      </c>
      <c r="F236" s="180"/>
      <c r="G236" s="8"/>
    </row>
    <row r="237" spans="1:7" s="10" customFormat="1" ht="19.5" customHeight="1">
      <c r="A237" s="25"/>
      <c r="B237" s="34"/>
      <c r="C237" s="78" t="s">
        <v>207</v>
      </c>
      <c r="D237" s="96" t="s">
        <v>9</v>
      </c>
      <c r="E237" s="135" t="s">
        <v>16</v>
      </c>
      <c r="F237" s="176"/>
      <c r="G237" s="8"/>
    </row>
    <row r="238" spans="1:7" s="10" customFormat="1" ht="33.75" customHeight="1">
      <c r="A238" s="26" t="s">
        <v>9</v>
      </c>
      <c r="B238" s="33" t="s">
        <v>353</v>
      </c>
      <c r="C238" s="69" t="s">
        <v>498</v>
      </c>
      <c r="D238" s="97" t="s">
        <v>9</v>
      </c>
      <c r="E238" s="127" t="s">
        <v>145</v>
      </c>
      <c r="F238" s="173"/>
      <c r="G238" s="8"/>
    </row>
    <row r="239" spans="1:7" s="10" customFormat="1" ht="33.75" customHeight="1">
      <c r="A239" s="26"/>
      <c r="B239" s="36" t="s">
        <v>354</v>
      </c>
      <c r="C239" s="65" t="s">
        <v>268</v>
      </c>
      <c r="D239" s="95" t="s">
        <v>9</v>
      </c>
      <c r="E239" s="139" t="s">
        <v>145</v>
      </c>
      <c r="F239" s="172"/>
      <c r="G239" s="8"/>
    </row>
    <row r="240" spans="1:7" s="10" customFormat="1" ht="19.5" customHeight="1">
      <c r="A240" s="26"/>
      <c r="B240" s="35"/>
      <c r="C240" s="65" t="s">
        <v>507</v>
      </c>
      <c r="D240" s="95" t="s">
        <v>9</v>
      </c>
      <c r="E240" s="139" t="s">
        <v>292</v>
      </c>
      <c r="F240" s="172" t="s">
        <v>441</v>
      </c>
      <c r="G240" s="8"/>
    </row>
    <row r="241" spans="1:7" s="10" customFormat="1" ht="33.75" customHeight="1">
      <c r="A241" s="26"/>
      <c r="B241" s="35"/>
      <c r="C241" s="65" t="s">
        <v>510</v>
      </c>
      <c r="D241" s="95" t="s">
        <v>9</v>
      </c>
      <c r="E241" s="139" t="s">
        <v>281</v>
      </c>
      <c r="F241" s="172"/>
      <c r="G241" s="8"/>
    </row>
    <row r="242" spans="1:7" s="10" customFormat="1" ht="57.75" customHeight="1">
      <c r="A242" s="26"/>
      <c r="B242" s="35"/>
      <c r="C242" s="65" t="s">
        <v>163</v>
      </c>
      <c r="D242" s="95" t="s">
        <v>9</v>
      </c>
      <c r="E242" s="139" t="s">
        <v>7</v>
      </c>
      <c r="F242" s="172" t="s">
        <v>348</v>
      </c>
      <c r="G242" s="8"/>
    </row>
    <row r="243" spans="1:7" s="10" customFormat="1" ht="46.5" customHeight="1">
      <c r="A243" s="26"/>
      <c r="B243" s="35"/>
      <c r="C243" s="65" t="s">
        <v>508</v>
      </c>
      <c r="D243" s="95" t="s">
        <v>9</v>
      </c>
      <c r="E243" s="139" t="s">
        <v>350</v>
      </c>
      <c r="F243" s="172"/>
      <c r="G243" s="8"/>
    </row>
    <row r="244" spans="1:7" s="10" customFormat="1" ht="33.75" customHeight="1">
      <c r="A244" s="26"/>
      <c r="B244" s="35"/>
      <c r="C244" s="79" t="s">
        <v>345</v>
      </c>
      <c r="D244" s="102" t="s">
        <v>9</v>
      </c>
      <c r="E244" s="137" t="s">
        <v>16</v>
      </c>
      <c r="F244" s="180"/>
      <c r="G244" s="8"/>
    </row>
    <row r="245" spans="1:7" s="10" customFormat="1" ht="19.5" customHeight="1">
      <c r="A245" s="25"/>
      <c r="B245" s="34"/>
      <c r="C245" s="78" t="s">
        <v>351</v>
      </c>
      <c r="D245" s="96" t="s">
        <v>9</v>
      </c>
      <c r="E245" s="135" t="s">
        <v>16</v>
      </c>
      <c r="F245" s="176"/>
      <c r="G245" s="8"/>
    </row>
    <row r="246" spans="1:7" s="10" customFormat="1" ht="45.75" customHeight="1">
      <c r="A246" s="26" t="s">
        <v>9</v>
      </c>
      <c r="B246" s="33" t="s">
        <v>263</v>
      </c>
      <c r="C246" s="74" t="s">
        <v>395</v>
      </c>
      <c r="D246" s="98" t="s">
        <v>9</v>
      </c>
      <c r="E246" s="136" t="s">
        <v>218</v>
      </c>
      <c r="F246" s="171" t="s">
        <v>369</v>
      </c>
      <c r="G246" s="8"/>
    </row>
    <row r="247" spans="1:7" s="10" customFormat="1" ht="45.75" customHeight="1">
      <c r="A247" s="26"/>
      <c r="B247" s="35"/>
      <c r="C247" s="79" t="s">
        <v>511</v>
      </c>
      <c r="D247" s="95" t="s">
        <v>9</v>
      </c>
      <c r="E247" s="129" t="s">
        <v>122</v>
      </c>
      <c r="F247" s="185" t="s">
        <v>68</v>
      </c>
      <c r="G247" s="8"/>
    </row>
    <row r="248" spans="1:7" s="10" customFormat="1" ht="98.25" customHeight="1">
      <c r="A248" s="26"/>
      <c r="B248" s="35"/>
      <c r="C248" s="65" t="s">
        <v>512</v>
      </c>
      <c r="D248" s="95" t="s">
        <v>9</v>
      </c>
      <c r="E248" s="159" t="s">
        <v>363</v>
      </c>
      <c r="F248" s="180" t="s">
        <v>371</v>
      </c>
      <c r="G248" s="8"/>
    </row>
    <row r="249" spans="1:7" s="10" customFormat="1" ht="19.5" customHeight="1">
      <c r="A249" s="26"/>
      <c r="B249" s="35"/>
      <c r="C249" s="65" t="s">
        <v>513</v>
      </c>
      <c r="D249" s="95" t="s">
        <v>9</v>
      </c>
      <c r="E249" s="136" t="s">
        <v>372</v>
      </c>
      <c r="F249" s="172"/>
      <c r="G249" s="8"/>
    </row>
    <row r="250" spans="1:7" s="8" customFormat="1" ht="19.5" customHeight="1">
      <c r="A250" s="26"/>
      <c r="B250" s="35"/>
      <c r="C250" s="79" t="s">
        <v>358</v>
      </c>
      <c r="D250" s="102" t="s">
        <v>9</v>
      </c>
      <c r="E250" s="158" t="s">
        <v>16</v>
      </c>
      <c r="F250" s="180"/>
    </row>
    <row r="251" spans="1:7" s="8" customFormat="1" ht="19.5" customHeight="1">
      <c r="A251" s="26"/>
      <c r="B251" s="35"/>
      <c r="C251" s="65" t="s">
        <v>360</v>
      </c>
      <c r="D251" s="95" t="s">
        <v>9</v>
      </c>
      <c r="E251" s="139" t="s">
        <v>16</v>
      </c>
      <c r="F251" s="172"/>
    </row>
    <row r="252" spans="1:7" s="8" customFormat="1" ht="19.5" customHeight="1">
      <c r="A252" s="25"/>
      <c r="B252" s="34"/>
      <c r="C252" s="72" t="s">
        <v>432</v>
      </c>
      <c r="D252" s="96" t="s">
        <v>9</v>
      </c>
      <c r="E252" s="154" t="s">
        <v>16</v>
      </c>
      <c r="F252" s="176"/>
    </row>
    <row r="253" spans="1:7" s="11" customFormat="1" ht="45.75" customHeight="1">
      <c r="A253" s="26" t="s">
        <v>9</v>
      </c>
      <c r="B253" s="33" t="s">
        <v>329</v>
      </c>
      <c r="C253" s="74" t="s">
        <v>395</v>
      </c>
      <c r="D253" s="98" t="s">
        <v>9</v>
      </c>
      <c r="E253" s="136" t="s">
        <v>218</v>
      </c>
      <c r="F253" s="171" t="s">
        <v>369</v>
      </c>
      <c r="G253" s="12"/>
    </row>
    <row r="254" spans="1:7" s="11" customFormat="1" ht="45.75" customHeight="1">
      <c r="A254" s="26"/>
      <c r="B254" s="35"/>
      <c r="C254" s="79" t="s">
        <v>511</v>
      </c>
      <c r="D254" s="95" t="s">
        <v>9</v>
      </c>
      <c r="E254" s="129" t="s">
        <v>381</v>
      </c>
      <c r="F254" s="185" t="s">
        <v>68</v>
      </c>
      <c r="G254" s="12"/>
    </row>
    <row r="255" spans="1:7" s="11" customFormat="1" ht="102.75" customHeight="1">
      <c r="A255" s="26"/>
      <c r="B255" s="35"/>
      <c r="C255" s="65" t="s">
        <v>512</v>
      </c>
      <c r="D255" s="95" t="s">
        <v>9</v>
      </c>
      <c r="E255" s="159" t="s">
        <v>363</v>
      </c>
      <c r="F255" s="180" t="s">
        <v>371</v>
      </c>
      <c r="G255" s="12"/>
    </row>
    <row r="256" spans="1:7" s="11" customFormat="1" ht="19.5" customHeight="1">
      <c r="A256" s="26"/>
      <c r="B256" s="35"/>
      <c r="C256" s="65" t="s">
        <v>513</v>
      </c>
      <c r="D256" s="95" t="s">
        <v>9</v>
      </c>
      <c r="E256" s="136" t="s">
        <v>372</v>
      </c>
      <c r="F256" s="172"/>
      <c r="G256" s="12"/>
    </row>
    <row r="257" spans="1:7" s="12" customFormat="1" ht="19.5" customHeight="1">
      <c r="A257" s="18"/>
      <c r="B257" s="35"/>
      <c r="C257" s="65" t="s">
        <v>462</v>
      </c>
      <c r="D257" s="105" t="s">
        <v>9</v>
      </c>
      <c r="E257" s="136" t="s">
        <v>61</v>
      </c>
      <c r="F257" s="172"/>
    </row>
    <row r="258" spans="1:7" s="12" customFormat="1" ht="33.75" customHeight="1">
      <c r="A258" s="18"/>
      <c r="B258" s="35"/>
      <c r="C258" s="65" t="s">
        <v>366</v>
      </c>
      <c r="D258" s="95" t="s">
        <v>9</v>
      </c>
      <c r="E258" s="136" t="s">
        <v>7</v>
      </c>
      <c r="F258" s="180" t="s">
        <v>441</v>
      </c>
    </row>
    <row r="259" spans="1:7" s="12" customFormat="1" ht="33" customHeight="1">
      <c r="A259" s="18"/>
      <c r="B259" s="35"/>
      <c r="C259" s="65" t="s">
        <v>367</v>
      </c>
      <c r="D259" s="95" t="s">
        <v>9</v>
      </c>
      <c r="E259" s="139" t="s">
        <v>7</v>
      </c>
      <c r="F259" s="171"/>
    </row>
    <row r="260" spans="1:7" s="12" customFormat="1" ht="33" customHeight="1">
      <c r="A260" s="18"/>
      <c r="B260" s="35"/>
      <c r="C260" s="37" t="s">
        <v>275</v>
      </c>
      <c r="D260" s="94" t="s">
        <v>9</v>
      </c>
      <c r="E260" s="160" t="s">
        <v>7</v>
      </c>
      <c r="F260" s="175"/>
    </row>
    <row r="261" spans="1:7" s="12" customFormat="1" ht="19.5" customHeight="1">
      <c r="A261" s="18"/>
      <c r="B261" s="35"/>
      <c r="C261" s="65" t="s">
        <v>324</v>
      </c>
      <c r="D261" s="95" t="s">
        <v>9</v>
      </c>
      <c r="E261" s="139" t="s">
        <v>16</v>
      </c>
      <c r="F261" s="172"/>
    </row>
    <row r="262" spans="1:7" s="12" customFormat="1" ht="19.5" customHeight="1">
      <c r="A262" s="18"/>
      <c r="B262" s="35"/>
      <c r="C262" s="65" t="s">
        <v>360</v>
      </c>
      <c r="D262" s="95" t="s">
        <v>9</v>
      </c>
      <c r="E262" s="139" t="s">
        <v>16</v>
      </c>
      <c r="F262" s="172"/>
    </row>
    <row r="263" spans="1:7" s="12" customFormat="1" ht="19.5" customHeight="1">
      <c r="A263" s="25"/>
      <c r="B263" s="34"/>
      <c r="C263" s="72" t="s">
        <v>432</v>
      </c>
      <c r="D263" s="96" t="s">
        <v>9</v>
      </c>
      <c r="E263" s="154" t="s">
        <v>16</v>
      </c>
      <c r="F263" s="176"/>
    </row>
    <row r="264" spans="1:7" s="11" customFormat="1" ht="45.75" customHeight="1">
      <c r="A264" s="26" t="s">
        <v>9</v>
      </c>
      <c r="B264" s="33" t="s">
        <v>408</v>
      </c>
      <c r="C264" s="74" t="s">
        <v>395</v>
      </c>
      <c r="D264" s="98" t="s">
        <v>9</v>
      </c>
      <c r="E264" s="136" t="s">
        <v>218</v>
      </c>
      <c r="F264" s="171" t="s">
        <v>375</v>
      </c>
      <c r="G264" s="12"/>
    </row>
    <row r="265" spans="1:7" s="11" customFormat="1" ht="45.75" customHeight="1">
      <c r="A265" s="26"/>
      <c r="B265" s="35"/>
      <c r="C265" s="79" t="s">
        <v>511</v>
      </c>
      <c r="D265" s="95" t="s">
        <v>9</v>
      </c>
      <c r="E265" s="129" t="s">
        <v>381</v>
      </c>
      <c r="F265" s="185" t="s">
        <v>68</v>
      </c>
      <c r="G265" s="12"/>
    </row>
    <row r="266" spans="1:7" s="11" customFormat="1" ht="102.75" customHeight="1">
      <c r="A266" s="26"/>
      <c r="B266" s="35"/>
      <c r="C266" s="65" t="s">
        <v>512</v>
      </c>
      <c r="D266" s="95" t="s">
        <v>9</v>
      </c>
      <c r="E266" s="159" t="s">
        <v>363</v>
      </c>
      <c r="F266" s="180" t="s">
        <v>371</v>
      </c>
      <c r="G266" s="12"/>
    </row>
    <row r="267" spans="1:7" s="11" customFormat="1" ht="19.5" customHeight="1">
      <c r="A267" s="26"/>
      <c r="B267" s="35"/>
      <c r="C267" s="65" t="s">
        <v>513</v>
      </c>
      <c r="D267" s="95" t="s">
        <v>9</v>
      </c>
      <c r="E267" s="136" t="s">
        <v>372</v>
      </c>
      <c r="F267" s="180"/>
      <c r="G267" s="12"/>
    </row>
    <row r="268" spans="1:7" s="12" customFormat="1" ht="19.5" customHeight="1">
      <c r="A268" s="18"/>
      <c r="B268" s="35"/>
      <c r="C268" s="65" t="s">
        <v>514</v>
      </c>
      <c r="D268" s="105" t="s">
        <v>9</v>
      </c>
      <c r="E268" s="136" t="s">
        <v>179</v>
      </c>
      <c r="F268" s="172"/>
    </row>
    <row r="269" spans="1:7" s="12" customFormat="1" ht="33" customHeight="1">
      <c r="A269" s="18"/>
      <c r="B269" s="35"/>
      <c r="C269" s="65" t="s">
        <v>366</v>
      </c>
      <c r="D269" s="95" t="s">
        <v>9</v>
      </c>
      <c r="E269" s="136" t="s">
        <v>7</v>
      </c>
      <c r="F269" s="180" t="s">
        <v>441</v>
      </c>
    </row>
    <row r="270" spans="1:7" s="12" customFormat="1" ht="33" customHeight="1">
      <c r="A270" s="18"/>
      <c r="B270" s="35"/>
      <c r="C270" s="65" t="s">
        <v>367</v>
      </c>
      <c r="D270" s="95" t="s">
        <v>9</v>
      </c>
      <c r="E270" s="139" t="s">
        <v>7</v>
      </c>
      <c r="F270" s="175"/>
    </row>
    <row r="271" spans="1:7" s="12" customFormat="1" ht="19.5" customHeight="1">
      <c r="A271" s="18"/>
      <c r="B271" s="35"/>
      <c r="C271" s="65" t="s">
        <v>324</v>
      </c>
      <c r="D271" s="95" t="s">
        <v>9</v>
      </c>
      <c r="E271" s="139" t="s">
        <v>16</v>
      </c>
      <c r="F271" s="180"/>
    </row>
    <row r="272" spans="1:7" s="12" customFormat="1" ht="19.5" customHeight="1">
      <c r="A272" s="18"/>
      <c r="B272" s="35"/>
      <c r="C272" s="65" t="s">
        <v>373</v>
      </c>
      <c r="D272" s="95" t="s">
        <v>9</v>
      </c>
      <c r="E272" s="139" t="s">
        <v>16</v>
      </c>
      <c r="F272" s="180"/>
    </row>
    <row r="273" spans="1:6" s="12" customFormat="1" ht="19.5" customHeight="1">
      <c r="A273" s="19"/>
      <c r="B273" s="34"/>
      <c r="C273" s="72" t="s">
        <v>432</v>
      </c>
      <c r="D273" s="96" t="s">
        <v>9</v>
      </c>
      <c r="E273" s="154" t="s">
        <v>16</v>
      </c>
      <c r="F273" s="176"/>
    </row>
    <row r="274" spans="1:6" s="8" customFormat="1" ht="45.75" customHeight="1">
      <c r="A274" s="18" t="s">
        <v>9</v>
      </c>
      <c r="B274" s="33" t="s">
        <v>39</v>
      </c>
      <c r="C274" s="69" t="s">
        <v>120</v>
      </c>
      <c r="D274" s="111" t="s">
        <v>9</v>
      </c>
      <c r="E274" s="157" t="s">
        <v>180</v>
      </c>
      <c r="F274" s="171" t="s">
        <v>132</v>
      </c>
    </row>
    <row r="275" spans="1:6" s="8" customFormat="1" ht="33.75" customHeight="1">
      <c r="A275" s="18"/>
      <c r="B275" s="36" t="s">
        <v>374</v>
      </c>
      <c r="C275" s="37" t="s">
        <v>517</v>
      </c>
      <c r="D275" s="112" t="s">
        <v>9</v>
      </c>
      <c r="E275" s="129" t="s">
        <v>381</v>
      </c>
      <c r="F275" s="185" t="s">
        <v>68</v>
      </c>
    </row>
    <row r="276" spans="1:6" s="8" customFormat="1" ht="33.75" customHeight="1">
      <c r="A276" s="18"/>
      <c r="B276" s="35"/>
      <c r="C276" s="65" t="s">
        <v>516</v>
      </c>
      <c r="D276" s="113" t="s">
        <v>9</v>
      </c>
      <c r="E276" s="159" t="s">
        <v>185</v>
      </c>
      <c r="F276" s="186" t="s">
        <v>331</v>
      </c>
    </row>
    <row r="277" spans="1:6" s="8" customFormat="1" ht="19.5" customHeight="1">
      <c r="A277" s="18"/>
      <c r="B277" s="35"/>
      <c r="C277" s="65" t="s">
        <v>513</v>
      </c>
      <c r="D277" s="95" t="s">
        <v>9</v>
      </c>
      <c r="E277" s="136" t="s">
        <v>372</v>
      </c>
      <c r="F277" s="172"/>
    </row>
    <row r="278" spans="1:6" s="8" customFormat="1" ht="19.5" customHeight="1">
      <c r="A278" s="18"/>
      <c r="B278" s="35"/>
      <c r="C278" s="65" t="s">
        <v>518</v>
      </c>
      <c r="D278" s="113" t="s">
        <v>9</v>
      </c>
      <c r="E278" s="139" t="s">
        <v>380</v>
      </c>
      <c r="F278" s="172"/>
    </row>
    <row r="279" spans="1:6" s="8" customFormat="1" ht="19.5" customHeight="1">
      <c r="A279" s="19"/>
      <c r="B279" s="35"/>
      <c r="C279" s="72" t="s">
        <v>432</v>
      </c>
      <c r="D279" s="96" t="s">
        <v>9</v>
      </c>
      <c r="E279" s="154" t="s">
        <v>16</v>
      </c>
      <c r="F279" s="176"/>
    </row>
    <row r="280" spans="1:6" s="8" customFormat="1" ht="57" customHeight="1">
      <c r="A280" s="18" t="s">
        <v>9</v>
      </c>
      <c r="B280" s="33" t="s">
        <v>152</v>
      </c>
      <c r="C280" s="37" t="s">
        <v>469</v>
      </c>
      <c r="D280" s="114" t="s">
        <v>9</v>
      </c>
      <c r="E280" s="137" t="s">
        <v>381</v>
      </c>
      <c r="F280" s="187" t="s">
        <v>68</v>
      </c>
    </row>
    <row r="281" spans="1:6" s="8" customFormat="1" ht="18.75" customHeight="1">
      <c r="A281" s="18"/>
      <c r="B281" s="35"/>
      <c r="C281" s="68" t="s">
        <v>37</v>
      </c>
      <c r="D281" s="113" t="s">
        <v>9</v>
      </c>
      <c r="E281" s="129" t="s">
        <v>16</v>
      </c>
      <c r="F281" s="185"/>
    </row>
    <row r="282" spans="1:6" s="8" customFormat="1" ht="19.5" customHeight="1">
      <c r="A282" s="19"/>
      <c r="B282" s="34"/>
      <c r="C282" s="72" t="s">
        <v>432</v>
      </c>
      <c r="D282" s="96" t="s">
        <v>9</v>
      </c>
      <c r="E282" s="154" t="s">
        <v>16</v>
      </c>
      <c r="F282" s="176"/>
    </row>
    <row r="283" spans="1:6" s="8" customFormat="1" ht="57" customHeight="1">
      <c r="A283" s="18" t="s">
        <v>9</v>
      </c>
      <c r="B283" s="33" t="s">
        <v>284</v>
      </c>
      <c r="C283" s="37" t="s">
        <v>97</v>
      </c>
      <c r="D283" s="111" t="s">
        <v>9</v>
      </c>
      <c r="E283" s="137" t="s">
        <v>381</v>
      </c>
      <c r="F283" s="187" t="s">
        <v>68</v>
      </c>
    </row>
    <row r="284" spans="1:6" s="8" customFormat="1" ht="19.5" customHeight="1">
      <c r="A284" s="18"/>
      <c r="B284" s="35"/>
      <c r="C284" s="68" t="s">
        <v>382</v>
      </c>
      <c r="D284" s="113" t="s">
        <v>9</v>
      </c>
      <c r="E284" s="129" t="s">
        <v>16</v>
      </c>
      <c r="F284" s="188"/>
    </row>
    <row r="285" spans="1:6" s="8" customFormat="1" ht="19.5" customHeight="1">
      <c r="A285" s="19"/>
      <c r="B285" s="34"/>
      <c r="C285" s="72" t="s">
        <v>432</v>
      </c>
      <c r="D285" s="96" t="s">
        <v>9</v>
      </c>
      <c r="E285" s="154" t="s">
        <v>16</v>
      </c>
      <c r="F285" s="189"/>
    </row>
    <row r="286" spans="1:6" s="8" customFormat="1" ht="33.75" customHeight="1">
      <c r="A286" s="20" t="s">
        <v>9</v>
      </c>
      <c r="B286" s="51" t="s">
        <v>47</v>
      </c>
      <c r="C286" s="47" t="s">
        <v>519</v>
      </c>
      <c r="D286" s="114" t="s">
        <v>9</v>
      </c>
      <c r="E286" s="8" t="s">
        <v>384</v>
      </c>
      <c r="F286" s="173"/>
    </row>
    <row r="287" spans="1:6" s="8" customFormat="1" ht="80.25" customHeight="1">
      <c r="A287" s="18"/>
      <c r="B287" s="51" t="s">
        <v>385</v>
      </c>
      <c r="C287" s="84" t="s">
        <v>520</v>
      </c>
      <c r="D287" s="113" t="s">
        <v>9</v>
      </c>
      <c r="E287" s="161" t="s">
        <v>312</v>
      </c>
      <c r="F287" s="172" t="s">
        <v>8</v>
      </c>
    </row>
    <row r="288" spans="1:6" s="8" customFormat="1" ht="33.75" customHeight="1">
      <c r="A288" s="18"/>
      <c r="B288" s="51"/>
      <c r="C288" s="84" t="s">
        <v>426</v>
      </c>
      <c r="D288" s="113" t="s">
        <v>9</v>
      </c>
      <c r="E288" s="162" t="s">
        <v>64</v>
      </c>
      <c r="F288" s="172" t="s">
        <v>71</v>
      </c>
    </row>
    <row r="289" spans="1:12" s="8" customFormat="1" ht="19.5" customHeight="1">
      <c r="A289" s="19"/>
      <c r="B289" s="50"/>
      <c r="C289" s="72" t="s">
        <v>432</v>
      </c>
      <c r="D289" s="96" t="s">
        <v>9</v>
      </c>
      <c r="E289" s="154" t="s">
        <v>16</v>
      </c>
      <c r="F289" s="170"/>
    </row>
    <row r="290" spans="1:12" s="8" customFormat="1" ht="33.75" customHeight="1">
      <c r="A290" s="18" t="s">
        <v>9</v>
      </c>
      <c r="B290" s="33" t="s">
        <v>386</v>
      </c>
      <c r="C290" s="66" t="s">
        <v>315</v>
      </c>
      <c r="D290" s="97" t="s">
        <v>9</v>
      </c>
      <c r="E290" s="130" t="s">
        <v>289</v>
      </c>
      <c r="F290" s="173"/>
    </row>
    <row r="291" spans="1:12" s="8" customFormat="1" ht="45.75" customHeight="1">
      <c r="A291" s="18"/>
      <c r="B291" s="36" t="s">
        <v>387</v>
      </c>
      <c r="C291" s="64" t="s">
        <v>509</v>
      </c>
      <c r="D291" s="113" t="s">
        <v>9</v>
      </c>
      <c r="E291" s="125" t="s">
        <v>119</v>
      </c>
      <c r="F291" s="171"/>
    </row>
    <row r="292" spans="1:12" s="8" customFormat="1" ht="46.5" customHeight="1">
      <c r="A292" s="19"/>
      <c r="B292" s="34"/>
      <c r="C292" s="71" t="s">
        <v>521</v>
      </c>
      <c r="D292" s="96" t="s">
        <v>9</v>
      </c>
      <c r="E292" s="135" t="s">
        <v>380</v>
      </c>
      <c r="F292" s="176" t="s">
        <v>125</v>
      </c>
    </row>
    <row r="293" spans="1:12" s="8" customFormat="1" ht="45.75" customHeight="1">
      <c r="A293" s="21" t="s">
        <v>9</v>
      </c>
      <c r="B293" s="52" t="s">
        <v>409</v>
      </c>
      <c r="C293" s="70" t="s">
        <v>389</v>
      </c>
      <c r="D293" s="99" t="s">
        <v>9</v>
      </c>
      <c r="E293" s="132" t="s">
        <v>62</v>
      </c>
      <c r="F293" s="174" t="s">
        <v>164</v>
      </c>
      <c r="I293" s="192"/>
      <c r="J293" s="193"/>
      <c r="K293" s="194"/>
      <c r="L293" s="195"/>
    </row>
    <row r="294" spans="1:12" s="8" customFormat="1" ht="69" customHeight="1">
      <c r="A294" s="18" t="s">
        <v>9</v>
      </c>
      <c r="B294" s="47" t="s">
        <v>181</v>
      </c>
      <c r="C294" s="66" t="s">
        <v>415</v>
      </c>
      <c r="D294" s="97" t="s">
        <v>9</v>
      </c>
      <c r="E294" s="130" t="s">
        <v>289</v>
      </c>
      <c r="F294" s="173"/>
    </row>
    <row r="295" spans="1:12" s="8" customFormat="1" ht="33" customHeight="1">
      <c r="A295" s="18"/>
      <c r="B295" s="37"/>
      <c r="C295" s="68" t="s">
        <v>390</v>
      </c>
      <c r="D295" s="95" t="s">
        <v>9</v>
      </c>
      <c r="E295" s="129" t="s">
        <v>391</v>
      </c>
      <c r="F295" s="172" t="s">
        <v>392</v>
      </c>
    </row>
    <row r="296" spans="1:12" s="8" customFormat="1" ht="19.5" customHeight="1">
      <c r="A296" s="19"/>
      <c r="B296" s="53"/>
      <c r="C296" s="63" t="s">
        <v>154</v>
      </c>
      <c r="D296" s="96" t="s">
        <v>9</v>
      </c>
      <c r="E296" s="135" t="s">
        <v>108</v>
      </c>
      <c r="F296" s="170"/>
    </row>
    <row r="297" spans="1:12" s="8" customFormat="1" ht="57.75" customHeight="1">
      <c r="A297" s="18" t="s">
        <v>9</v>
      </c>
      <c r="B297" s="33" t="s">
        <v>296</v>
      </c>
      <c r="C297" s="66" t="s">
        <v>146</v>
      </c>
      <c r="D297" s="97" t="s">
        <v>9</v>
      </c>
      <c r="E297" s="130" t="s">
        <v>309</v>
      </c>
      <c r="F297" s="173"/>
    </row>
    <row r="298" spans="1:12" s="8" customFormat="1" ht="32.25" customHeight="1">
      <c r="A298" s="18"/>
      <c r="B298" s="35"/>
      <c r="C298" s="85" t="s">
        <v>522</v>
      </c>
      <c r="D298" s="95" t="s">
        <v>9</v>
      </c>
      <c r="E298" s="129" t="s">
        <v>7</v>
      </c>
      <c r="F298" s="172" t="s">
        <v>83</v>
      </c>
    </row>
    <row r="299" spans="1:12" s="8" customFormat="1" ht="19.5" customHeight="1">
      <c r="A299" s="18"/>
      <c r="B299" s="35"/>
      <c r="C299" s="85" t="s">
        <v>523</v>
      </c>
      <c r="D299" s="95" t="s">
        <v>9</v>
      </c>
      <c r="E299" s="129" t="s">
        <v>7</v>
      </c>
      <c r="F299" s="172" t="s">
        <v>266</v>
      </c>
    </row>
    <row r="300" spans="1:12" s="8" customFormat="1" ht="19.5" customHeight="1">
      <c r="A300" s="18"/>
      <c r="B300" s="35"/>
      <c r="C300" s="85" t="s">
        <v>524</v>
      </c>
      <c r="D300" s="95" t="s">
        <v>9</v>
      </c>
      <c r="E300" s="129" t="s">
        <v>7</v>
      </c>
      <c r="F300" s="172" t="s">
        <v>301</v>
      </c>
    </row>
    <row r="301" spans="1:12" s="8" customFormat="1" ht="33.75" customHeight="1">
      <c r="A301" s="18"/>
      <c r="B301" s="35"/>
      <c r="C301" s="85" t="s">
        <v>527</v>
      </c>
      <c r="D301" s="95" t="s">
        <v>9</v>
      </c>
      <c r="E301" s="129" t="s">
        <v>7</v>
      </c>
      <c r="F301" s="172" t="s">
        <v>8</v>
      </c>
    </row>
    <row r="302" spans="1:12" s="8" customFormat="1" ht="33.75" customHeight="1">
      <c r="A302" s="18"/>
      <c r="B302" s="35"/>
      <c r="C302" s="68" t="s">
        <v>525</v>
      </c>
      <c r="D302" s="95" t="s">
        <v>9</v>
      </c>
      <c r="E302" s="129" t="s">
        <v>394</v>
      </c>
      <c r="F302" s="172" t="s">
        <v>396</v>
      </c>
    </row>
    <row r="303" spans="1:12" s="8" customFormat="1" ht="19.5" customHeight="1">
      <c r="A303" s="18"/>
      <c r="B303" s="35"/>
      <c r="C303" s="68" t="s">
        <v>526</v>
      </c>
      <c r="D303" s="95" t="s">
        <v>9</v>
      </c>
      <c r="E303" s="129" t="s">
        <v>397</v>
      </c>
      <c r="F303" s="172" t="s">
        <v>413</v>
      </c>
    </row>
    <row r="304" spans="1:12" s="8" customFormat="1" ht="19.5" customHeight="1">
      <c r="A304" s="18"/>
      <c r="B304" s="35"/>
      <c r="C304" s="68" t="s">
        <v>474</v>
      </c>
      <c r="D304" s="95" t="s">
        <v>9</v>
      </c>
      <c r="E304" s="129" t="s">
        <v>398</v>
      </c>
      <c r="F304" s="172"/>
    </row>
    <row r="305" spans="1:6" s="8" customFormat="1" ht="19.5" customHeight="1">
      <c r="A305" s="19"/>
      <c r="B305" s="34"/>
      <c r="C305" s="71" t="s">
        <v>246</v>
      </c>
      <c r="D305" s="96" t="s">
        <v>9</v>
      </c>
      <c r="E305" s="154" t="s">
        <v>16</v>
      </c>
      <c r="F305" s="176" t="s">
        <v>17</v>
      </c>
    </row>
    <row r="306" spans="1:6" s="8" customFormat="1" ht="57.75" customHeight="1">
      <c r="A306" s="18" t="s">
        <v>9</v>
      </c>
      <c r="B306" s="33" t="s">
        <v>410</v>
      </c>
      <c r="C306" s="66" t="s">
        <v>146</v>
      </c>
      <c r="D306" s="97" t="s">
        <v>9</v>
      </c>
      <c r="E306" s="130" t="s">
        <v>309</v>
      </c>
      <c r="F306" s="173"/>
    </row>
    <row r="307" spans="1:6" s="8" customFormat="1" ht="32.25" customHeight="1">
      <c r="A307" s="18"/>
      <c r="B307" s="35"/>
      <c r="C307" s="85" t="s">
        <v>522</v>
      </c>
      <c r="D307" s="95" t="s">
        <v>9</v>
      </c>
      <c r="E307" s="129" t="s">
        <v>7</v>
      </c>
      <c r="F307" s="172" t="s">
        <v>83</v>
      </c>
    </row>
    <row r="308" spans="1:6" s="8" customFormat="1" ht="19.5" customHeight="1">
      <c r="A308" s="18"/>
      <c r="B308" s="35"/>
      <c r="C308" s="85" t="s">
        <v>523</v>
      </c>
      <c r="D308" s="95" t="s">
        <v>9</v>
      </c>
      <c r="E308" s="129" t="s">
        <v>7</v>
      </c>
      <c r="F308" s="172" t="s">
        <v>266</v>
      </c>
    </row>
    <row r="309" spans="1:6" s="8" customFormat="1" ht="19.5" customHeight="1">
      <c r="A309" s="18"/>
      <c r="B309" s="35"/>
      <c r="C309" s="85" t="s">
        <v>524</v>
      </c>
      <c r="D309" s="95" t="s">
        <v>9</v>
      </c>
      <c r="E309" s="129" t="s">
        <v>7</v>
      </c>
      <c r="F309" s="172" t="s">
        <v>301</v>
      </c>
    </row>
    <row r="310" spans="1:6" s="8" customFormat="1" ht="33.75" customHeight="1">
      <c r="A310" s="18"/>
      <c r="B310" s="35"/>
      <c r="C310" s="85" t="s">
        <v>527</v>
      </c>
      <c r="D310" s="95" t="s">
        <v>9</v>
      </c>
      <c r="E310" s="129" t="s">
        <v>7</v>
      </c>
      <c r="F310" s="172" t="s">
        <v>8</v>
      </c>
    </row>
    <row r="311" spans="1:6" s="8" customFormat="1" ht="19.5" customHeight="1">
      <c r="A311" s="18"/>
      <c r="B311" s="35"/>
      <c r="C311" s="68" t="s">
        <v>474</v>
      </c>
      <c r="D311" s="95" t="s">
        <v>9</v>
      </c>
      <c r="E311" s="129" t="s">
        <v>398</v>
      </c>
      <c r="F311" s="172"/>
    </row>
    <row r="312" spans="1:6" s="8" customFormat="1" ht="19.5" customHeight="1">
      <c r="A312" s="19"/>
      <c r="B312" s="34"/>
      <c r="C312" s="71" t="s">
        <v>349</v>
      </c>
      <c r="D312" s="96" t="s">
        <v>9</v>
      </c>
      <c r="E312" s="154" t="s">
        <v>16</v>
      </c>
      <c r="F312" s="176" t="s">
        <v>17</v>
      </c>
    </row>
    <row r="313" spans="1:6" s="8" customFormat="1" ht="19.5" customHeight="1">
      <c r="A313" s="20" t="s">
        <v>9</v>
      </c>
      <c r="B313" s="33" t="s">
        <v>376</v>
      </c>
      <c r="C313" s="76" t="s">
        <v>467</v>
      </c>
      <c r="D313" s="104" t="s">
        <v>9</v>
      </c>
      <c r="E313" s="140" t="s">
        <v>144</v>
      </c>
      <c r="F313" s="173"/>
    </row>
    <row r="314" spans="1:6" s="8" customFormat="1" ht="19.5" customHeight="1">
      <c r="A314" s="18"/>
      <c r="B314" s="35"/>
      <c r="C314" s="68" t="s">
        <v>162</v>
      </c>
      <c r="D314" s="95" t="s">
        <v>9</v>
      </c>
      <c r="E314" s="129" t="s">
        <v>61</v>
      </c>
      <c r="F314" s="172"/>
    </row>
    <row r="315" spans="1:6" s="8" customFormat="1" ht="33.75" customHeight="1">
      <c r="A315" s="18"/>
      <c r="B315" s="35"/>
      <c r="C315" s="74" t="s">
        <v>10</v>
      </c>
      <c r="D315" s="115" t="s">
        <v>9</v>
      </c>
      <c r="E315" s="156" t="s">
        <v>7</v>
      </c>
      <c r="F315" s="178" t="s">
        <v>82</v>
      </c>
    </row>
    <row r="316" spans="1:6" s="8" customFormat="1" ht="33" customHeight="1">
      <c r="A316" s="18"/>
      <c r="B316" s="35"/>
      <c r="C316" s="74" t="s">
        <v>411</v>
      </c>
      <c r="D316" s="115" t="s">
        <v>9</v>
      </c>
      <c r="E316" s="156" t="s">
        <v>7</v>
      </c>
      <c r="F316" s="190"/>
    </row>
    <row r="317" spans="1:6" s="8" customFormat="1" ht="19.5" customHeight="1">
      <c r="A317" s="18"/>
      <c r="B317" s="35"/>
      <c r="C317" s="74" t="s">
        <v>528</v>
      </c>
      <c r="D317" s="115" t="s">
        <v>9</v>
      </c>
      <c r="E317" s="156" t="s">
        <v>157</v>
      </c>
      <c r="F317" s="175" t="s">
        <v>412</v>
      </c>
    </row>
    <row r="318" spans="1:6" s="8" customFormat="1" ht="19.5" customHeight="1">
      <c r="A318" s="18"/>
      <c r="B318" s="35"/>
      <c r="C318" s="37" t="s">
        <v>204</v>
      </c>
      <c r="D318" s="95" t="s">
        <v>9</v>
      </c>
      <c r="E318" s="139" t="s">
        <v>16</v>
      </c>
      <c r="F318" s="171"/>
    </row>
    <row r="319" spans="1:6" s="8" customFormat="1" ht="19.5" customHeight="1">
      <c r="A319" s="19"/>
      <c r="B319" s="34"/>
      <c r="C319" s="78" t="s">
        <v>257</v>
      </c>
      <c r="D319" s="93" t="s">
        <v>9</v>
      </c>
      <c r="E319" s="131" t="s">
        <v>16</v>
      </c>
      <c r="F319" s="176"/>
    </row>
    <row r="320" spans="1:6" s="8" customFormat="1" ht="19.5" customHeight="1">
      <c r="A320" s="20" t="s">
        <v>9</v>
      </c>
      <c r="B320" s="33" t="s">
        <v>308</v>
      </c>
      <c r="C320" s="76" t="s">
        <v>467</v>
      </c>
      <c r="D320" s="104" t="s">
        <v>9</v>
      </c>
      <c r="E320" s="140" t="s">
        <v>144</v>
      </c>
      <c r="F320" s="173"/>
    </row>
    <row r="321" spans="1:6" s="8" customFormat="1" ht="29.25" customHeight="1">
      <c r="A321" s="18"/>
      <c r="B321" s="35"/>
      <c r="C321" s="74" t="s">
        <v>49</v>
      </c>
      <c r="D321" s="115" t="s">
        <v>9</v>
      </c>
      <c r="E321" s="156" t="s">
        <v>7</v>
      </c>
      <c r="F321" s="175" t="s">
        <v>82</v>
      </c>
    </row>
    <row r="322" spans="1:6" s="8" customFormat="1" ht="19.5" customHeight="1">
      <c r="A322" s="18"/>
      <c r="B322" s="35"/>
      <c r="C322" s="37" t="s">
        <v>107</v>
      </c>
      <c r="D322" s="95" t="s">
        <v>9</v>
      </c>
      <c r="E322" s="139" t="s">
        <v>16</v>
      </c>
      <c r="F322" s="171"/>
    </row>
    <row r="323" spans="1:6" s="8" customFormat="1" ht="19.5" customHeight="1">
      <c r="A323" s="19"/>
      <c r="B323" s="34"/>
      <c r="C323" s="78" t="s">
        <v>257</v>
      </c>
      <c r="D323" s="93" t="s">
        <v>9</v>
      </c>
      <c r="E323" s="131" t="s">
        <v>16</v>
      </c>
      <c r="F323" s="176"/>
    </row>
    <row r="324" spans="1:6" s="8" customFormat="1" ht="19.5" customHeight="1">
      <c r="A324" s="18" t="s">
        <v>9</v>
      </c>
      <c r="B324" s="33" t="s">
        <v>43</v>
      </c>
      <c r="C324" s="76" t="s">
        <v>141</v>
      </c>
      <c r="D324" s="104" t="s">
        <v>9</v>
      </c>
      <c r="E324" s="140" t="s">
        <v>144</v>
      </c>
      <c r="F324" s="173"/>
    </row>
    <row r="325" spans="1:6" s="8" customFormat="1" ht="19.5" customHeight="1">
      <c r="A325" s="18"/>
      <c r="B325" s="35"/>
      <c r="C325" s="74" t="s">
        <v>0</v>
      </c>
      <c r="D325" s="95" t="s">
        <v>9</v>
      </c>
      <c r="E325" s="129" t="s">
        <v>61</v>
      </c>
      <c r="F325" s="175"/>
    </row>
    <row r="326" spans="1:6" s="8" customFormat="1" ht="33" customHeight="1">
      <c r="A326" s="18"/>
      <c r="B326" s="35"/>
      <c r="C326" s="74" t="s">
        <v>80</v>
      </c>
      <c r="D326" s="113" t="s">
        <v>9</v>
      </c>
      <c r="E326" s="136" t="s">
        <v>7</v>
      </c>
      <c r="F326" s="191" t="s">
        <v>82</v>
      </c>
    </row>
    <row r="327" spans="1:6" s="8" customFormat="1" ht="33" customHeight="1">
      <c r="A327" s="18"/>
      <c r="B327" s="35"/>
      <c r="C327" s="74" t="s">
        <v>45</v>
      </c>
      <c r="D327" s="112" t="s">
        <v>9</v>
      </c>
      <c r="E327" s="160" t="s">
        <v>7</v>
      </c>
      <c r="F327" s="178"/>
    </row>
    <row r="328" spans="1:6" s="8" customFormat="1" ht="33" customHeight="1">
      <c r="A328" s="18"/>
      <c r="B328" s="35"/>
      <c r="C328" s="74" t="s">
        <v>414</v>
      </c>
      <c r="D328" s="113" t="s">
        <v>9</v>
      </c>
      <c r="E328" s="147" t="s">
        <v>7</v>
      </c>
      <c r="F328" s="190"/>
    </row>
    <row r="329" spans="1:6" s="8" customFormat="1" ht="19.5" customHeight="1">
      <c r="A329" s="18"/>
      <c r="B329" s="35"/>
      <c r="C329" s="37" t="s">
        <v>107</v>
      </c>
      <c r="D329" s="95" t="s">
        <v>9</v>
      </c>
      <c r="E329" s="139" t="s">
        <v>16</v>
      </c>
      <c r="F329" s="178"/>
    </row>
    <row r="330" spans="1:6" s="8" customFormat="1" ht="19.5" customHeight="1">
      <c r="A330" s="19"/>
      <c r="B330" s="34"/>
      <c r="C330" s="78" t="s">
        <v>204</v>
      </c>
      <c r="D330" s="116" t="s">
        <v>9</v>
      </c>
      <c r="E330" s="154" t="s">
        <v>16</v>
      </c>
      <c r="F330" s="176"/>
    </row>
    <row r="331" spans="1:6" s="9" customFormat="1" ht="33.75" customHeight="1">
      <c r="A331" s="27" t="s">
        <v>9</v>
      </c>
      <c r="B331" s="54" t="s">
        <v>282</v>
      </c>
      <c r="C331" s="86" t="s">
        <v>529</v>
      </c>
      <c r="D331" s="117" t="s">
        <v>9</v>
      </c>
      <c r="E331" s="163" t="s">
        <v>157</v>
      </c>
      <c r="F331" s="173"/>
    </row>
    <row r="332" spans="1:6" s="9" customFormat="1" ht="45.75" customHeight="1">
      <c r="A332" s="28"/>
      <c r="B332" s="44"/>
      <c r="C332" s="87" t="s">
        <v>530</v>
      </c>
      <c r="D332" s="118" t="s">
        <v>9</v>
      </c>
      <c r="E332" s="164" t="s">
        <v>128</v>
      </c>
      <c r="F332" s="172" t="s">
        <v>330</v>
      </c>
    </row>
    <row r="333" spans="1:6" s="9" customFormat="1" ht="19.5" customHeight="1">
      <c r="A333" s="28"/>
      <c r="B333" s="55"/>
      <c r="C333" s="87" t="s">
        <v>73</v>
      </c>
      <c r="D333" s="118" t="s">
        <v>9</v>
      </c>
      <c r="E333" s="165" t="s">
        <v>220</v>
      </c>
      <c r="F333" s="172"/>
    </row>
    <row r="334" spans="1:6" s="9" customFormat="1" ht="73.5" customHeight="1">
      <c r="A334" s="28"/>
      <c r="B334" s="56"/>
      <c r="C334" s="87" t="s">
        <v>532</v>
      </c>
      <c r="D334" s="118" t="s">
        <v>9</v>
      </c>
      <c r="E334" s="164" t="s">
        <v>7</v>
      </c>
      <c r="F334" s="172"/>
    </row>
    <row r="335" spans="1:6" s="9" customFormat="1" ht="112.5" customHeight="1">
      <c r="A335" s="28"/>
      <c r="B335" s="57" t="s">
        <v>32</v>
      </c>
      <c r="C335" s="87" t="s">
        <v>102</v>
      </c>
      <c r="D335" s="118" t="s">
        <v>9</v>
      </c>
      <c r="E335" s="164" t="s">
        <v>7</v>
      </c>
      <c r="F335" s="172"/>
    </row>
    <row r="336" spans="1:6" s="9" customFormat="1" ht="150.75" customHeight="1">
      <c r="A336" s="28"/>
      <c r="B336" s="57"/>
      <c r="C336" s="87" t="s">
        <v>447</v>
      </c>
      <c r="D336" s="118" t="s">
        <v>9</v>
      </c>
      <c r="E336" s="164" t="s">
        <v>7</v>
      </c>
      <c r="F336" s="172" t="s">
        <v>297</v>
      </c>
    </row>
    <row r="337" spans="1:6" s="9" customFormat="1" ht="119.25" customHeight="1">
      <c r="A337" s="28"/>
      <c r="B337" s="57"/>
      <c r="C337" s="87" t="s">
        <v>123</v>
      </c>
      <c r="D337" s="118" t="s">
        <v>9</v>
      </c>
      <c r="E337" s="164" t="s">
        <v>7</v>
      </c>
      <c r="F337" s="172" t="s">
        <v>252</v>
      </c>
    </row>
    <row r="338" spans="1:6" s="9" customFormat="1" ht="137.25" customHeight="1">
      <c r="A338" s="28"/>
      <c r="B338" s="57"/>
      <c r="C338" s="88" t="s">
        <v>515</v>
      </c>
      <c r="D338" s="118" t="s">
        <v>9</v>
      </c>
      <c r="E338" s="164" t="s">
        <v>7</v>
      </c>
      <c r="F338" s="172" t="s">
        <v>420</v>
      </c>
    </row>
    <row r="339" spans="1:6" s="9" customFormat="1" ht="84" customHeight="1">
      <c r="A339" s="28"/>
      <c r="B339" s="57"/>
      <c r="C339" s="88" t="s">
        <v>533</v>
      </c>
      <c r="D339" s="118" t="s">
        <v>9</v>
      </c>
      <c r="E339" s="164" t="s">
        <v>7</v>
      </c>
      <c r="F339" s="172"/>
    </row>
    <row r="340" spans="1:6" s="9" customFormat="1" ht="45" customHeight="1">
      <c r="A340" s="28"/>
      <c r="B340" s="57"/>
      <c r="C340" s="88" t="s">
        <v>310</v>
      </c>
      <c r="D340" s="118" t="s">
        <v>9</v>
      </c>
      <c r="E340" s="164" t="s">
        <v>7</v>
      </c>
      <c r="F340" s="172"/>
    </row>
    <row r="341" spans="1:6" s="9" customFormat="1" ht="114.75" customHeight="1">
      <c r="A341" s="28"/>
      <c r="B341" s="57"/>
      <c r="C341" s="88" t="s">
        <v>534</v>
      </c>
      <c r="D341" s="118" t="s">
        <v>9</v>
      </c>
      <c r="E341" s="164" t="s">
        <v>7</v>
      </c>
      <c r="F341" s="172"/>
    </row>
    <row r="342" spans="1:6" s="9" customFormat="1" ht="33.75" customHeight="1">
      <c r="A342" s="28"/>
      <c r="B342" s="57"/>
      <c r="C342" s="88" t="s">
        <v>531</v>
      </c>
      <c r="D342" s="118" t="s">
        <v>9</v>
      </c>
      <c r="E342" s="136" t="s">
        <v>418</v>
      </c>
      <c r="F342" s="172" t="s">
        <v>421</v>
      </c>
    </row>
    <row r="343" spans="1:6" s="9" customFormat="1" ht="33.75" customHeight="1">
      <c r="A343" s="28"/>
      <c r="B343" s="57"/>
      <c r="C343" s="88" t="s">
        <v>535</v>
      </c>
      <c r="D343" s="118" t="s">
        <v>9</v>
      </c>
      <c r="E343" s="136" t="s">
        <v>161</v>
      </c>
      <c r="F343" s="172"/>
    </row>
    <row r="344" spans="1:6" s="9" customFormat="1" ht="19.5" customHeight="1">
      <c r="A344" s="29"/>
      <c r="B344" s="58"/>
      <c r="C344" s="89" t="s">
        <v>273</v>
      </c>
      <c r="D344" s="119" t="s">
        <v>9</v>
      </c>
      <c r="E344" s="166" t="s">
        <v>74</v>
      </c>
      <c r="F344" s="176"/>
    </row>
    <row r="345" spans="1:6" s="9" customFormat="1" ht="33.75" customHeight="1">
      <c r="A345" s="27" t="s">
        <v>9</v>
      </c>
      <c r="B345" s="54" t="s">
        <v>425</v>
      </c>
      <c r="C345" s="86" t="s">
        <v>529</v>
      </c>
      <c r="D345" s="117" t="s">
        <v>9</v>
      </c>
      <c r="E345" s="163" t="s">
        <v>157</v>
      </c>
      <c r="F345" s="173"/>
    </row>
    <row r="346" spans="1:6" s="9" customFormat="1" ht="46.5" customHeight="1">
      <c r="A346" s="28"/>
      <c r="B346" s="44"/>
      <c r="C346" s="87" t="s">
        <v>530</v>
      </c>
      <c r="D346" s="118" t="s">
        <v>9</v>
      </c>
      <c r="E346" s="164" t="s">
        <v>128</v>
      </c>
      <c r="F346" s="172" t="s">
        <v>330</v>
      </c>
    </row>
    <row r="347" spans="1:6" s="9" customFormat="1" ht="19.5" customHeight="1">
      <c r="A347" s="28"/>
      <c r="B347" s="55"/>
      <c r="C347" s="87" t="s">
        <v>536</v>
      </c>
      <c r="D347" s="118" t="s">
        <v>9</v>
      </c>
      <c r="E347" s="165" t="s">
        <v>220</v>
      </c>
      <c r="F347" s="172"/>
    </row>
    <row r="348" spans="1:6" s="9" customFormat="1" ht="73.5" customHeight="1">
      <c r="A348" s="28"/>
      <c r="B348" s="56"/>
      <c r="C348" s="87" t="s">
        <v>532</v>
      </c>
      <c r="D348" s="118" t="s">
        <v>9</v>
      </c>
      <c r="E348" s="164" t="s">
        <v>7</v>
      </c>
      <c r="F348" s="172"/>
    </row>
    <row r="349" spans="1:6" s="9" customFormat="1" ht="112.5" customHeight="1">
      <c r="A349" s="28"/>
      <c r="B349" s="57"/>
      <c r="C349" s="87" t="s">
        <v>102</v>
      </c>
      <c r="D349" s="118" t="s">
        <v>9</v>
      </c>
      <c r="E349" s="164" t="s">
        <v>7</v>
      </c>
      <c r="F349" s="172"/>
    </row>
    <row r="350" spans="1:6" s="9" customFormat="1" ht="150.75" customHeight="1">
      <c r="A350" s="28"/>
      <c r="B350" s="57"/>
      <c r="C350" s="87" t="s">
        <v>447</v>
      </c>
      <c r="D350" s="118" t="s">
        <v>9</v>
      </c>
      <c r="E350" s="164" t="s">
        <v>7</v>
      </c>
      <c r="F350" s="172" t="s">
        <v>297</v>
      </c>
    </row>
    <row r="351" spans="1:6" s="9" customFormat="1" ht="119.25" customHeight="1">
      <c r="A351" s="28"/>
      <c r="B351" s="57" t="s">
        <v>32</v>
      </c>
      <c r="C351" s="87" t="s">
        <v>123</v>
      </c>
      <c r="D351" s="118" t="s">
        <v>9</v>
      </c>
      <c r="E351" s="164" t="s">
        <v>7</v>
      </c>
      <c r="F351" s="172" t="s">
        <v>252</v>
      </c>
    </row>
    <row r="352" spans="1:6" s="9" customFormat="1" ht="137.25" customHeight="1">
      <c r="A352" s="28"/>
      <c r="B352" s="57"/>
      <c r="C352" s="88" t="s">
        <v>424</v>
      </c>
      <c r="D352" s="118" t="s">
        <v>9</v>
      </c>
      <c r="E352" s="164" t="s">
        <v>7</v>
      </c>
      <c r="F352" s="172" t="s">
        <v>420</v>
      </c>
    </row>
    <row r="353" spans="1:6" s="9" customFormat="1" ht="72" customHeight="1">
      <c r="A353" s="28"/>
      <c r="B353" s="57"/>
      <c r="C353" s="88" t="s">
        <v>352</v>
      </c>
      <c r="D353" s="118" t="s">
        <v>9</v>
      </c>
      <c r="E353" s="164" t="s">
        <v>7</v>
      </c>
      <c r="F353" s="172"/>
    </row>
    <row r="354" spans="1:6" s="9" customFormat="1" ht="114.75" customHeight="1">
      <c r="A354" s="28"/>
      <c r="B354" s="57"/>
      <c r="C354" s="88" t="s">
        <v>534</v>
      </c>
      <c r="D354" s="118" t="s">
        <v>9</v>
      </c>
      <c r="E354" s="164" t="s">
        <v>7</v>
      </c>
      <c r="F354" s="172"/>
    </row>
    <row r="355" spans="1:6" s="9" customFormat="1" ht="33.75" customHeight="1">
      <c r="A355" s="28"/>
      <c r="B355" s="57"/>
      <c r="C355" s="88" t="s">
        <v>531</v>
      </c>
      <c r="D355" s="118" t="s">
        <v>9</v>
      </c>
      <c r="E355" s="136" t="s">
        <v>418</v>
      </c>
      <c r="F355" s="172" t="s">
        <v>421</v>
      </c>
    </row>
    <row r="356" spans="1:6" s="9" customFormat="1" ht="43.5" customHeight="1">
      <c r="A356" s="28"/>
      <c r="B356" s="57"/>
      <c r="C356" s="88" t="s">
        <v>535</v>
      </c>
      <c r="D356" s="118" t="s">
        <v>9</v>
      </c>
      <c r="E356" s="136" t="s">
        <v>161</v>
      </c>
      <c r="F356" s="172"/>
    </row>
    <row r="357" spans="1:6" s="9" customFormat="1" ht="19.5" customHeight="1">
      <c r="A357" s="29"/>
      <c r="B357" s="59"/>
      <c r="C357" s="89" t="s">
        <v>273</v>
      </c>
      <c r="D357" s="119" t="s">
        <v>9</v>
      </c>
      <c r="E357" s="166" t="s">
        <v>74</v>
      </c>
      <c r="F357" s="176"/>
    </row>
    <row r="358" spans="1:6" s="9" customFormat="1" ht="33.75" customHeight="1">
      <c r="A358" s="28" t="s">
        <v>9</v>
      </c>
      <c r="B358" s="54" t="s">
        <v>58</v>
      </c>
      <c r="C358" s="86" t="s">
        <v>529</v>
      </c>
      <c r="D358" s="117" t="s">
        <v>9</v>
      </c>
      <c r="E358" s="163" t="s">
        <v>157</v>
      </c>
      <c r="F358" s="173"/>
    </row>
    <row r="359" spans="1:6" s="9" customFormat="1" ht="46.5" customHeight="1">
      <c r="A359" s="28"/>
      <c r="B359" s="44"/>
      <c r="C359" s="87" t="s">
        <v>530</v>
      </c>
      <c r="D359" s="118" t="s">
        <v>9</v>
      </c>
      <c r="E359" s="164" t="s">
        <v>128</v>
      </c>
      <c r="F359" s="172" t="s">
        <v>330</v>
      </c>
    </row>
    <row r="360" spans="1:6" s="9" customFormat="1" ht="19.5" customHeight="1">
      <c r="A360" s="28"/>
      <c r="B360" s="55"/>
      <c r="C360" s="87" t="s">
        <v>537</v>
      </c>
      <c r="D360" s="118" t="s">
        <v>9</v>
      </c>
      <c r="E360" s="165" t="s">
        <v>220</v>
      </c>
      <c r="F360" s="172"/>
    </row>
    <row r="361" spans="1:6" s="9" customFormat="1" ht="73.5" customHeight="1">
      <c r="A361" s="28"/>
      <c r="B361" s="56"/>
      <c r="C361" s="87" t="s">
        <v>532</v>
      </c>
      <c r="D361" s="118" t="s">
        <v>9</v>
      </c>
      <c r="E361" s="164" t="s">
        <v>7</v>
      </c>
      <c r="F361" s="172"/>
    </row>
    <row r="362" spans="1:6" s="9" customFormat="1" ht="112.5" customHeight="1">
      <c r="A362" s="28"/>
      <c r="B362" s="57"/>
      <c r="C362" s="87" t="s">
        <v>102</v>
      </c>
      <c r="D362" s="118" t="s">
        <v>9</v>
      </c>
      <c r="E362" s="164" t="s">
        <v>7</v>
      </c>
      <c r="F362" s="172"/>
    </row>
    <row r="363" spans="1:6" s="9" customFormat="1" ht="150.75" customHeight="1">
      <c r="A363" s="28"/>
      <c r="B363" s="57"/>
      <c r="C363" s="87" t="s">
        <v>447</v>
      </c>
      <c r="D363" s="120" t="s">
        <v>9</v>
      </c>
      <c r="E363" s="167" t="s">
        <v>7</v>
      </c>
      <c r="F363" s="175" t="s">
        <v>297</v>
      </c>
    </row>
    <row r="364" spans="1:6" s="9" customFormat="1" ht="119.25" customHeight="1">
      <c r="A364" s="28"/>
      <c r="B364" s="57" t="s">
        <v>32</v>
      </c>
      <c r="C364" s="87" t="s">
        <v>123</v>
      </c>
      <c r="D364" s="118" t="s">
        <v>9</v>
      </c>
      <c r="E364" s="164" t="s">
        <v>7</v>
      </c>
      <c r="F364" s="172" t="s">
        <v>252</v>
      </c>
    </row>
    <row r="365" spans="1:6" s="9" customFormat="1" ht="137.25" customHeight="1">
      <c r="A365" s="28"/>
      <c r="B365" s="57"/>
      <c r="C365" s="88" t="s">
        <v>515</v>
      </c>
      <c r="D365" s="118" t="s">
        <v>9</v>
      </c>
      <c r="E365" s="164" t="s">
        <v>7</v>
      </c>
      <c r="F365" s="172" t="s">
        <v>420</v>
      </c>
    </row>
    <row r="366" spans="1:6" s="9" customFormat="1" ht="114.75" customHeight="1">
      <c r="A366" s="28"/>
      <c r="B366" s="57"/>
      <c r="C366" s="88" t="s">
        <v>534</v>
      </c>
      <c r="D366" s="118" t="s">
        <v>9</v>
      </c>
      <c r="E366" s="164" t="s">
        <v>7</v>
      </c>
      <c r="F366" s="172"/>
    </row>
    <row r="367" spans="1:6" s="9" customFormat="1" ht="33.75" customHeight="1">
      <c r="A367" s="28"/>
      <c r="B367" s="57"/>
      <c r="C367" s="88" t="s">
        <v>531</v>
      </c>
      <c r="D367" s="118" t="s">
        <v>9</v>
      </c>
      <c r="E367" s="136" t="s">
        <v>418</v>
      </c>
      <c r="F367" s="172" t="s">
        <v>421</v>
      </c>
    </row>
    <row r="368" spans="1:6" s="9" customFormat="1" ht="43.5" customHeight="1">
      <c r="A368" s="28"/>
      <c r="B368" s="57"/>
      <c r="C368" s="88" t="s">
        <v>535</v>
      </c>
      <c r="D368" s="118" t="s">
        <v>9</v>
      </c>
      <c r="E368" s="136" t="s">
        <v>161</v>
      </c>
      <c r="F368" s="172"/>
    </row>
    <row r="369" spans="1:6" s="9" customFormat="1" ht="19.5" customHeight="1">
      <c r="A369" s="29"/>
      <c r="B369" s="59"/>
      <c r="C369" s="89" t="s">
        <v>273</v>
      </c>
      <c r="D369" s="119" t="s">
        <v>9</v>
      </c>
      <c r="E369" s="166" t="s">
        <v>74</v>
      </c>
      <c r="F369" s="176"/>
    </row>
    <row r="370" spans="1:6" s="9" customFormat="1" ht="33.75" customHeight="1">
      <c r="A370" s="28" t="s">
        <v>9</v>
      </c>
      <c r="B370" s="54" t="s">
        <v>106</v>
      </c>
      <c r="C370" s="86" t="s">
        <v>529</v>
      </c>
      <c r="D370" s="117" t="s">
        <v>9</v>
      </c>
      <c r="E370" s="163" t="s">
        <v>157</v>
      </c>
      <c r="F370" s="173"/>
    </row>
    <row r="371" spans="1:6" s="9" customFormat="1" ht="46.5" customHeight="1">
      <c r="A371" s="28"/>
      <c r="B371" s="44"/>
      <c r="C371" s="87" t="s">
        <v>530</v>
      </c>
      <c r="D371" s="118" t="s">
        <v>9</v>
      </c>
      <c r="E371" s="164" t="s">
        <v>128</v>
      </c>
      <c r="F371" s="172" t="s">
        <v>330</v>
      </c>
    </row>
    <row r="372" spans="1:6" s="9" customFormat="1" ht="19.5" customHeight="1">
      <c r="A372" s="28"/>
      <c r="B372" s="55"/>
      <c r="C372" s="87" t="s">
        <v>503</v>
      </c>
      <c r="D372" s="118" t="s">
        <v>9</v>
      </c>
      <c r="E372" s="165" t="s">
        <v>220</v>
      </c>
      <c r="F372" s="172"/>
    </row>
    <row r="373" spans="1:6" s="9" customFormat="1" ht="73.5" customHeight="1">
      <c r="A373" s="28"/>
      <c r="B373" s="56"/>
      <c r="C373" s="87" t="s">
        <v>532</v>
      </c>
      <c r="D373" s="118" t="s">
        <v>9</v>
      </c>
      <c r="E373" s="164" t="s">
        <v>7</v>
      </c>
      <c r="F373" s="172"/>
    </row>
    <row r="374" spans="1:6" s="9" customFormat="1" ht="112.5" customHeight="1">
      <c r="A374" s="28"/>
      <c r="B374" s="57"/>
      <c r="C374" s="87" t="s">
        <v>102</v>
      </c>
      <c r="D374" s="118" t="s">
        <v>9</v>
      </c>
      <c r="E374" s="164" t="s">
        <v>7</v>
      </c>
      <c r="F374" s="172"/>
    </row>
    <row r="375" spans="1:6" s="9" customFormat="1" ht="150.75" customHeight="1">
      <c r="A375" s="28"/>
      <c r="B375" s="57"/>
      <c r="C375" s="87" t="s">
        <v>447</v>
      </c>
      <c r="D375" s="118" t="s">
        <v>9</v>
      </c>
      <c r="E375" s="164" t="s">
        <v>7</v>
      </c>
      <c r="F375" s="172" t="s">
        <v>297</v>
      </c>
    </row>
    <row r="376" spans="1:6" s="9" customFormat="1" ht="119.25" customHeight="1">
      <c r="A376" s="28"/>
      <c r="B376" s="57" t="s">
        <v>32</v>
      </c>
      <c r="C376" s="87" t="s">
        <v>123</v>
      </c>
      <c r="D376" s="118" t="s">
        <v>9</v>
      </c>
      <c r="E376" s="164" t="s">
        <v>7</v>
      </c>
      <c r="F376" s="172" t="s">
        <v>252</v>
      </c>
    </row>
    <row r="377" spans="1:6" s="9" customFormat="1" ht="114.75" customHeight="1">
      <c r="A377" s="28"/>
      <c r="B377" s="57"/>
      <c r="C377" s="88" t="s">
        <v>534</v>
      </c>
      <c r="D377" s="118" t="s">
        <v>9</v>
      </c>
      <c r="E377" s="164" t="s">
        <v>7</v>
      </c>
      <c r="F377" s="172"/>
    </row>
    <row r="378" spans="1:6" s="9" customFormat="1" ht="33.75" customHeight="1">
      <c r="A378" s="28"/>
      <c r="B378" s="57"/>
      <c r="C378" s="88" t="s">
        <v>531</v>
      </c>
      <c r="D378" s="118" t="s">
        <v>9</v>
      </c>
      <c r="E378" s="136" t="s">
        <v>418</v>
      </c>
      <c r="F378" s="172" t="s">
        <v>421</v>
      </c>
    </row>
    <row r="379" spans="1:6" s="9" customFormat="1" ht="43.5" customHeight="1">
      <c r="A379" s="28"/>
      <c r="B379" s="57"/>
      <c r="C379" s="88" t="s">
        <v>535</v>
      </c>
      <c r="D379" s="118" t="s">
        <v>9</v>
      </c>
      <c r="E379" s="136" t="s">
        <v>161</v>
      </c>
      <c r="F379" s="172"/>
    </row>
    <row r="380" spans="1:6" s="9" customFormat="1" ht="19.5" customHeight="1">
      <c r="A380" s="29"/>
      <c r="B380" s="59"/>
      <c r="C380" s="89" t="s">
        <v>273</v>
      </c>
      <c r="D380" s="119" t="s">
        <v>9</v>
      </c>
      <c r="E380" s="166" t="s">
        <v>74</v>
      </c>
      <c r="F380" s="176"/>
    </row>
  </sheetData>
  <mergeCells count="41">
    <mergeCell ref="A1:F1"/>
    <mergeCell ref="A3:F3"/>
    <mergeCell ref="A4:F4"/>
    <mergeCell ref="A5:F5"/>
    <mergeCell ref="A6:F6"/>
    <mergeCell ref="A7:F7"/>
    <mergeCell ref="D9:E9"/>
    <mergeCell ref="B10:B11"/>
    <mergeCell ref="B22:B23"/>
    <mergeCell ref="F22:F24"/>
    <mergeCell ref="B25:B26"/>
    <mergeCell ref="F38:F40"/>
    <mergeCell ref="F66:F68"/>
    <mergeCell ref="B79:B80"/>
    <mergeCell ref="F80:F81"/>
    <mergeCell ref="B83:B84"/>
    <mergeCell ref="B88:B89"/>
    <mergeCell ref="B92:B93"/>
    <mergeCell ref="B94:B96"/>
    <mergeCell ref="F96:F99"/>
    <mergeCell ref="B101:B102"/>
    <mergeCell ref="F102:F103"/>
    <mergeCell ref="F108:F109"/>
    <mergeCell ref="F118:F120"/>
    <mergeCell ref="B122:B123"/>
    <mergeCell ref="F126:F127"/>
    <mergeCell ref="B181:B182"/>
    <mergeCell ref="F258:F260"/>
    <mergeCell ref="F269:F270"/>
    <mergeCell ref="B294:B295"/>
    <mergeCell ref="B313:B315"/>
    <mergeCell ref="F315:F316"/>
    <mergeCell ref="B320:B323"/>
    <mergeCell ref="B324:B327"/>
    <mergeCell ref="F326:F328"/>
    <mergeCell ref="B331:B332"/>
    <mergeCell ref="B345:B346"/>
    <mergeCell ref="B358:B359"/>
    <mergeCell ref="B370:B371"/>
    <mergeCell ref="A331:A344"/>
    <mergeCell ref="A345:A357"/>
  </mergeCells>
  <phoneticPr fontId="19"/>
  <dataValidations count="1">
    <dataValidation type="list" allowBlank="1" showDropDown="0" showInputMessage="1" showErrorMessage="1" sqref="A10 A54 A56 A60 A297 A111 A156 A159 A167 A176 A181 A187:A189 A194 A199 A223 A246 A253 A264 A274 A313:A314 A320:A322 A324 AMK345:AMK347 A286 A290:A291 AWG345:AWG347 BGC345:BGC347 BPY345:BPY347 BZU345:BZU347 CJQ345:CJQ347 CTM345:CTM347 DDI345:DDI347 DNE345:DNE347 DXA345:DXA347 EGW345:EGW347 EQS345:EQS347 FAO345:FAO347 FKK345:FKK347 FUG345:FUG347 GEC345:GEC347 GNY345:GNY347 GXU345:GXU347 HHQ345:HHQ347 HRM345:HRM347 IBI345:IBI347 ILE345:ILE347 IVA345:IVA347 JEW345:JEW347 JOS345:JOS347 JYO345:JYO347 KIK345:KIK347 KSG345:KSG347 LCC345:LCC347 LLY345:LLY347 LVU345:LVU347 MFQ345:MFQ347 MPM345:MPM347 MZI345:MZI347 NJE345:NJE347 NTA345:NTA347 OCW345:OCW347 OMS345:OMS347 OWO345:OWO347 PGK345:PGK347 PQG345:PQG347 QAC345:QAC347 QJY345:QJY347 QTU345:QTU347 RDQ345:RDQ347 RNM345:RNM347 RXI345:RXI347 SHE345:SHE347 SRA345:SRA347 TAW345:TAW347 TKS345:TKS347 TUO345:TUO347 UEK345:UEK347 UOG345:UOG347 UYC345:UYC347 VHY345:VHY347 VRU345:VRU347 WBQ345:WBQ347 WLM345:WLM347 WVI345:WVI347 A345:A347 IW345:IW347 SS345:SS347 A331:A333 IW331:IW333 SS331:SS333 ACO331:ACO333 AMK331:AMK333 AWG331:AWG333 BGC331:BGC333 BPY331:BPY333 BZU331:BZU333 CJQ331:CJQ333 CTM331:CTM333 DDI331:DDI333 DNE331:DNE333 DXA331:DXA333 EGW331:EGW333 EQS331:EQS333 FAO331:FAO333 FKK331:FKK333 FUG331:FUG333 GEC331:GEC333 GNY331:GNY333 GXU331:GXU333 HHQ331:HHQ333 HRM331:HRM333 IBI331:IBI333 ILE331:ILE333 IVA331:IVA333 JEW331:JEW333 JOS331:JOS333 JYO331:JYO333 KIK331:KIK333 KSG331:KSG333 LCC331:LCC333 LLY331:LLY333 LVU331:LVU333 MFQ331:MFQ333 MPM331:MPM333 MZI331:MZI333 NJE331:NJE333 NTA331:NTA333 OCW331:OCW333 OMS331:OMS333 OWO331:OWO333 PGK331:PGK333 PQG331:PQG333 QAC331:QAC333 QJY331:QJY333 QTU331:QTU333 RDQ331:RDQ333 RNM331:RNM333 RXI331:RXI333 SHE331:SHE333 SRA331:SRA333 TAW331:TAW333 TKS331:TKS333 TUO331:TUO333 UEK331:UEK333 UOG331:UOG333 UYC331:UYC333 VHY331:VHY333 VRU331:VRU333 WBQ331:WBQ333 WLM331:WLM333 WVI331:WVI333 A17:A18 A12 A34 A38:A46 A48 A79 A83 A92 A101:A102 A94 A96:A97 A88:A90 A106 A116 A72 A65:A68 A122 A124 A143 A134 A145 A191:A192 A215 A207 A231 A22:A32 A238 A280:A281 A283:A284 A293:A294 A306 ACO345:ACO347 ACO358:ACO360 AMK358:AMK360 AWG358:AWG360 BGC358:BGC360 BPY358:BPY360 BZU358:BZU360 CJQ358:CJQ360 CTM358:CTM360 DDI358:DDI360 DNE358:DNE360 DXA358:DXA360 EGW358:EGW360 EQS358:EQS360 FAO358:FAO360 FKK358:FKK360 FUG358:FUG360 GEC358:GEC360 GNY358:GNY360 GXU358:GXU360 HHQ358:HHQ360 HRM358:HRM360 IBI358:IBI360 ILE358:ILE360 IVA358:IVA360 JEW358:JEW360 JOS358:JOS360 JYO358:JYO360 KIK358:KIK360 KSG358:KSG360 LCC358:LCC360 LLY358:LLY360 LVU358:LVU360 MFQ358:MFQ360 MPM358:MPM360 MZI358:MZI360 NJE358:NJE360 NTA358:NTA360 OCW358:OCW360 OMS358:OMS360 OWO358:OWO360 PGK358:PGK360 PQG358:PQG360 QAC358:QAC360 QJY358:QJY360 QTU358:QTU360 RDQ358:RDQ360 RNM358:RNM360 RXI358:RXI360 SHE358:SHE360 SRA358:SRA360 TAW358:TAW360 TKS358:TKS360 TUO358:TUO360 UEK358:UEK360 UOG358:UOG360 UYC358:UYC360 VHY358:VHY360 VRU358:VRU360 WBQ358:WBQ360 WLM358:WLM360 WVI358:WVI360 A358:A360 IW358:IW360 SS358:SS360 SS370:SS372 ACO370:ACO372 AMK370:AMK372 AWG370:AWG372 BGC370:BGC372 BPY370:BPY372 BZU370:BZU372 CJQ370:CJQ372 CTM370:CTM372 DDI370:DDI372 DNE370:DNE372 DXA370:DXA372 EGW370:EGW372 EQS370:EQS372 FAO370:FAO372 FKK370:FKK372 FUG370:FUG372 GEC370:GEC372 GNY370:GNY372 GXU370:GXU372 HHQ370:HHQ372 HRM370:HRM372 IBI370:IBI372 ILE370:ILE372 IVA370:IVA372 JEW370:JEW372 JOS370:JOS372 JYO370:JYO372 KIK370:KIK372 KSG370:KSG372 LCC370:LCC372 LLY370:LLY372 LVU370:LVU372 MFQ370:MFQ372 MPM370:MPM372 MZI370:MZI372 NJE370:NJE372 NTA370:NTA372 OCW370:OCW372 OMS370:OMS372 OWO370:OWO372 PGK370:PGK372 PQG370:PQG372 QAC370:QAC372 QJY370:QJY372 QTU370:QTU372 RDQ370:RDQ372 RNM370:RNM372 RXI370:RXI372 SHE370:SHE372 SRA370:SRA372 TAW370:TAW372 TKS370:TKS372 TUO370:TUO372 UEK370:UEK372 UOG370:UOG372 UYC370:UYC372 VHY370:VHY372 VRU370:VRU372 WBQ370:WBQ372 WLM370:WLM372 WVI370:WVI372 A370:A372 IW370:IW372 D10:D380 WVL331:WVL380 WLP331:WLP380 WBT331:WBT380 VRX331:VRX380 VIB331:VIB380 UYF331:UYF380 UOJ331:UOJ380 UEN331:UEN380 TUR331:TUR380 TKV331:TKV380 TAZ331:TAZ380 SRD331:SRD380 SHH331:SHH380 RXL331:RXL380 RNP331:RNP380 RDT331:RDT380 QTX331:QTX380 QKB331:QKB380 QAF331:QAF380 PQJ331:PQJ380 PGN331:PGN380 OWR331:OWR380 OMV331:OMV380 OCZ331:OCZ380 NTD331:NTD380 NJH331:NJH380 MZL331:MZL380 MPP331:MPP380 MFT331:MFT380 LVX331:LVX380 LMB331:LMB380 LCF331:LCF380 KSJ331:KSJ380 KIN331:KIN380 JYR331:JYR380 JOV331:JOV380 JEZ331:JEZ380 IVD331:IVD380 ILH331:ILH380 IBL331:IBL380 HRP331:HRP380 HHT331:HHT380 GXX331:GXX380 GOB331:GOB380 GEF331:GEF380 FUJ331:FUJ380 FKN331:FKN380 FAR331:FAR380 EQV331:EQV380 EGZ331:EGZ380 DXD331:DXD380 DNH331:DNH380 DDL331:DDL380 CTP331:CTP380 CJT331:CJT380 BZX331:BZX380 BQB331:BQB380 BGF331:BGF380 AWJ331:AWJ380 AMN331:AMN380 ACR331:ACR380 SV331:SV380 IZ331:IZ380">
      <formula1>"□,■"</formula1>
    </dataValidation>
  </dataValidations>
  <printOptions horizontalCentered="1"/>
  <pageMargins left="0.59055118110236227" right="0.59055118110236227" top="0.59055118110236227" bottom="0.51181102362204722" header="0.39370078740157483" footer="0.39370078740157483"/>
  <pageSetup paperSize="9" scale="68" fitToWidth="1" fitToHeight="0" orientation="portrait" usePrinterDefaults="1" blackAndWhite="1" horizontalDpi="300" verticalDpi="300" r:id="rId1"/>
  <headerFooter alignWithMargins="0">
    <oddFooter>&amp;L
（自己点検シート）&amp;R&amp;10
&amp;A（&amp;P/&amp;N）</oddFooter>
  </headerFooter>
  <rowBreaks count="13" manualBreakCount="13">
    <brk id="30" max="5" man="1"/>
    <brk id="64" max="5" man="1"/>
    <brk id="100" max="5" man="1"/>
    <brk id="133" max="5" man="1"/>
    <brk id="166" max="5" man="1"/>
    <brk id="198" max="5" man="1"/>
    <brk id="222" max="5" man="1"/>
    <brk id="252" max="16383" man="1"/>
    <brk id="285" max="5" man="1"/>
    <brk id="323" max="5" man="1"/>
    <brk id="343" max="5" man="1"/>
    <brk id="357" max="5" man="1"/>
    <brk id="369" max="5" man="1"/>
  </rowBreaks>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FE9392B4599DF04FB23B5D0F06255814" ma:contentTypeVersion="11" ma:contentTypeDescription="" ma:contentTypeScope="" ma:versionID="9403d396e94072caabcb67168bc135ad">
  <xsd:schema xmlns:xsd="http://www.w3.org/2001/XMLSchema" xmlns:p="http://schemas.microsoft.com/office/2006/metadata/properties" xmlns:ns2="8B97BE19-CDDD-400E-817A-CFDD13F7EC12" xmlns:ns3="5b563654-e1c2-4d72-bd1f-2ce341ee7fd3" targetNamespace="http://schemas.microsoft.com/office/2006/metadata/properties" ma:root="true" ma:fieldsID="85a2078ade961bcf9d8cf48a85886ed5" ns2:_="" ns3:_="">
    <xsd:import namespace="8B97BE19-CDDD-400E-817A-CFDD13F7EC12"/>
    <xsd:import namespace="5b563654-e1c2-4d72-bd1f-2ce341ee7fd3"/>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5b563654-e1c2-4d72-bd1f-2ce341ee7fd3"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82CD322-C14C-4EB4-9BBC-F41AD138877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5b563654-e1c2-4d72-bd1f-2ce341ee7fd3"/>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95E9FE71-BE65-4D7D-8F11-082BECC13D08}">
  <ds:schemaRefs>
    <ds:schemaRef ds:uri="http://schemas.microsoft.com/sharepoint/v3/contenttype/forms"/>
  </ds:schemaRefs>
</ds:datastoreItem>
</file>

<file path=customXml/itemProps3.xml><?xml version="1.0" encoding="utf-8"?>
<ds:datastoreItem xmlns:ds="http://schemas.openxmlformats.org/officeDocument/2006/customXml" ds:itemID="{F1533ED1-3146-48E9-AA7E-E2FC938F8B3C}">
  <ds:schemaRefs>
    <ds:schemaRef ds:uri="http://purl.org/dc/elements/1.1/"/>
    <ds:schemaRef ds:uri="http://schemas.microsoft.com/office/2006/metadata/properties"/>
    <ds:schemaRef ds:uri="8B97BE19-CDDD-400E-817A-CFDD13F7EC12"/>
    <ds:schemaRef ds:uri="http://schemas.microsoft.com/office/2006/documentManagement/types"/>
    <ds:schemaRef ds:uri="http://schemas.openxmlformats.org/package/2006/metadata/core-properties"/>
    <ds:schemaRef ds:uri="http://purl.org/dc/dcmitype/"/>
    <ds:schemaRef ds:uri="5b563654-e1c2-4d72-bd1f-2ce341ee7fd3"/>
    <ds:schemaRef ds:uri="http://www.w3.org/XML/1998/namespace"/>
    <ds:schemaRef ds:uri="http://purl.org/dc/terms/"/>
    <ds:schemaRef ds:uri="http://schemas.microsoft.com/office/infopath/2007/PartnerControls"/>
  </ds:schemaRefs>
</ds:datastoreItem>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304 介護医療院サービス</vt:lpstr>
    </vt:vector>
  </TitlesOfParts>
  <Company>厚生労働省</Company>
  <LinksUpToDate>false</LinksUpToDate>
  <SharedDoc>false</SharedDoc>
  <HyperlinksChanged>false</HyperlinksChanged>
  <AppVersion>6.0.1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門脇　修</cp:lastModifiedBy>
  <cp:lastPrinted>2025-06-04T01:59:05Z</cp:lastPrinted>
  <dcterms:created xsi:type="dcterms:W3CDTF">2006-11-13T02:22:16Z</dcterms:created>
  <dcterms:modified xsi:type="dcterms:W3CDTF">2025-11-06T04:43:00Z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6.0.1.0</vt:lpwstr>
    </vt:vector>
  </property>
  <property fmtid="{DCFEDD21-7773-49B2-8022-6FC58DB5260B}" pid="3" name="LastSavedVersion">
    <vt:lpwstr>6.0.1.0</vt:lpwstr>
  </property>
  <property fmtid="{DCFEDD21-7773-49B2-8022-6FC58DB5260B}" pid="4" name="LastSavedDate">
    <vt:filetime>2025-11-06T04:43:00Z</vt:filetime>
  </property>
</Properties>
</file>