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425" windowHeight="7950" tabRatio="547"/>
  </bookViews>
  <sheets>
    <sheet name="604 小規模多機能型居宅介護費 " sheetId="7" r:id="rId1"/>
  </sheets>
  <definedNames>
    <definedName name="_xlnm.Print_Area" localSheetId="0">'604 小規模多機能型居宅介護費 '!$A$1:$F$242</definedName>
    <definedName name="_xlnm.Print_Titles" localSheetId="0">'604 小規模多機能型居宅介護費 '!$5:$5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<sst xmlns="http://schemas.openxmlformats.org/spreadsheetml/2006/main" xmlns:r="http://schemas.openxmlformats.org/officeDocument/2006/relationships" count="377" uniqueCount="377">
  <si>
    <t>□</t>
  </si>
  <si>
    <t>運営規程</t>
  </si>
  <si>
    <t>・点検日以前(1年以内)に算定した実績がある加算・減算の左欄及び点検結果を■(又は☑)にしてください。
・当日は点検結果に基づいて資料等を確認しますので、確認書類欄を参考に書類の準備をお願いします。
・青…介護報酬の解釈1 単位数表編（令和6年4月版）
・緑…介護報酬の解釈3 ＱＡ・法令編（令和6年4月版）</t>
    <rPh sb="22" eb="24">
      <t>カサン</t>
    </rPh>
    <rPh sb="25" eb="27">
      <t>ゲンサン</t>
    </rPh>
    <rPh sb="28" eb="29">
      <t>ヒダリ</t>
    </rPh>
    <rPh sb="29" eb="30">
      <t>ラン</t>
    </rPh>
    <rPh sb="30" eb="31">
      <t>オヨ</t>
    </rPh>
    <rPh sb="32" eb="36">
      <t>テンケンケッカ</t>
    </rPh>
    <rPh sb="39" eb="40">
      <t>マタ</t>
    </rPh>
    <phoneticPr fontId="19"/>
  </si>
  <si>
    <t>点検項目</t>
    <rPh sb="0" eb="2">
      <t>テンケン</t>
    </rPh>
    <rPh sb="2" eb="4">
      <t>コウモク</t>
    </rPh>
    <phoneticPr fontId="19"/>
  </si>
  <si>
    <r>
      <t>（１）</t>
    </r>
    <r>
      <rPr>
        <sz val="10"/>
        <color auto="1"/>
        <rFont val="ＭＳ ゴシック"/>
      </rPr>
      <t>　</t>
    </r>
    <r>
      <rPr>
        <sz val="11"/>
        <color auto="1"/>
        <rFont val="ＭＳ ゴシック"/>
      </rPr>
      <t>虐待の防止のための対策を検討する委員会</t>
    </r>
    <r>
      <rPr>
        <sz val="10"/>
        <color auto="1"/>
        <rFont val="ＭＳ ゴシック"/>
      </rPr>
      <t>（</t>
    </r>
    <r>
      <rPr>
        <sz val="11"/>
        <color auto="1"/>
        <rFont val="ＭＳ ゴシック"/>
      </rPr>
      <t>テレビ電話装置等の活用可能）が定期的に開催されていない、またはその結果について従業者に周知徹底が図られていない</t>
    </r>
  </si>
  <si>
    <t>１　事業所が厚生労働大臣が定める地域（離島振興対策実施地域、奄美群島、振興山村、小笠原諸島、沖縄の離島、豪雪地帯及び特別豪雪地帯、辺地、過疎地域）に所在している</t>
    <rPh sb="2" eb="5">
      <t>ジギョウショ</t>
    </rPh>
    <rPh sb="6" eb="8">
      <t>コウセイ</t>
    </rPh>
    <rPh sb="8" eb="10">
      <t>ロウドウ</t>
    </rPh>
    <rPh sb="10" eb="12">
      <t>ダイジン</t>
    </rPh>
    <rPh sb="13" eb="14">
      <t>サダ</t>
    </rPh>
    <rPh sb="16" eb="18">
      <t>チイキ</t>
    </rPh>
    <rPh sb="19" eb="21">
      <t>リトウ</t>
    </rPh>
    <rPh sb="21" eb="23">
      <t>シンコウ</t>
    </rPh>
    <rPh sb="23" eb="25">
      <t>タイサク</t>
    </rPh>
    <rPh sb="25" eb="27">
      <t>ジッシ</t>
    </rPh>
    <rPh sb="27" eb="29">
      <t>チイキ</t>
    </rPh>
    <rPh sb="30" eb="32">
      <t>アマミ</t>
    </rPh>
    <rPh sb="32" eb="34">
      <t>グントウ</t>
    </rPh>
    <rPh sb="35" eb="37">
      <t>シンコウ</t>
    </rPh>
    <rPh sb="37" eb="39">
      <t>サンソン</t>
    </rPh>
    <rPh sb="40" eb="43">
      <t>オガサワラ</t>
    </rPh>
    <rPh sb="43" eb="45">
      <t>ショトウ</t>
    </rPh>
    <rPh sb="46" eb="48">
      <t>オキナワ</t>
    </rPh>
    <rPh sb="49" eb="51">
      <t>リトウ</t>
    </rPh>
    <rPh sb="74" eb="76">
      <t>ショザイ</t>
    </rPh>
    <phoneticPr fontId="19"/>
  </si>
  <si>
    <t>確認書類</t>
    <rPh sb="0" eb="4">
      <t>カクニンショルイ</t>
    </rPh>
    <phoneticPr fontId="19"/>
  </si>
  <si>
    <t>点検事項</t>
    <rPh sb="0" eb="2">
      <t>テンケン</t>
    </rPh>
    <rPh sb="2" eb="4">
      <t>ジコウ</t>
    </rPh>
    <phoneticPr fontId="19"/>
  </si>
  <si>
    <t>（４）　上身体的拘束等の適正化のための定期的な研修を実施していない</t>
  </si>
  <si>
    <t>研修計画、実施記録</t>
  </si>
  <si>
    <t>ａ　介護職員の任用の際における職責又は職務内容等の要件（介護職員の賃金に関するものを含む）を定めていること</t>
  </si>
  <si>
    <t>※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に努めるものとする</t>
  </si>
  <si>
    <t>点検結果</t>
    <rPh sb="0" eb="2">
      <t>テンケン</t>
    </rPh>
    <rPh sb="2" eb="4">
      <t>ケッカ</t>
    </rPh>
    <phoneticPr fontId="19"/>
  </si>
  <si>
    <t>1つ以上該当（減算あり）</t>
    <rPh sb="2" eb="4">
      <t>イジョウ</t>
    </rPh>
    <rPh sb="4" eb="6">
      <t>ガイトウ</t>
    </rPh>
    <rPh sb="7" eb="9">
      <t>ゲンサン</t>
    </rPh>
    <phoneticPr fontId="19"/>
  </si>
  <si>
    <r>
      <t>「夜勤及び宿直として配置された職員の勤務延べ時間数」÷「その日に配置すべき夜勤職員及び宿直職員の勤務延べ時間数」＜1.0</t>
    </r>
    <r>
      <rPr>
        <sz val="6"/>
        <color auto="1"/>
        <rFont val="ＭＳ ゴシック"/>
      </rPr>
      <t xml:space="preserve">
</t>
    </r>
    <r>
      <rPr>
        <sz val="11"/>
        <color auto="1"/>
        <rFont val="ＭＳ ゴシック"/>
      </rPr>
      <t>上記基準に満たない日が、①当該月に2日以上連続して発生、または②当該月に4日以上発生</t>
    </r>
  </si>
  <si>
    <t>適合</t>
    <rPh sb="0" eb="2">
      <t>テキゴウ</t>
    </rPh>
    <phoneticPr fontId="28"/>
  </si>
  <si>
    <t>該当</t>
  </si>
  <si>
    <t>該当（未整備）</t>
    <rPh sb="3" eb="6">
      <t>ミセイビ</t>
    </rPh>
    <phoneticPr fontId="19"/>
  </si>
  <si>
    <t>該当</t>
    <rPh sb="0" eb="2">
      <t>ガイトウ</t>
    </rPh>
    <phoneticPr fontId="19"/>
  </si>
  <si>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19"/>
  </si>
  <si>
    <t>604 小規模多機能型居宅介護費</t>
  </si>
  <si>
    <t>勤務表等</t>
    <rPh sb="0" eb="4">
      <t>キンムヒョウトウ</t>
    </rPh>
    <phoneticPr fontId="19"/>
  </si>
  <si>
    <t>令和6年5月31日において現に改正前の介護職員処遇改善加算Ⅱ、介護職員等特定処遇改善加算Ⅱ及び介護職員等ベースアップ等支援加算を届け出ていること</t>
  </si>
  <si>
    <t>平均回数が分かるもの</t>
    <rPh sb="0" eb="4">
      <t>ヘイキンカイスウ</t>
    </rPh>
    <rPh sb="5" eb="6">
      <t>ワ</t>
    </rPh>
    <phoneticPr fontId="19"/>
  </si>
  <si>
    <t>連携の記録、同意の記録</t>
    <rPh sb="0" eb="2">
      <t>レンケイ</t>
    </rPh>
    <rPh sb="3" eb="5">
      <t>キロク</t>
    </rPh>
    <rPh sb="6" eb="8">
      <t>ドウイ</t>
    </rPh>
    <rPh sb="9" eb="11">
      <t>キロク</t>
    </rPh>
    <phoneticPr fontId="19"/>
  </si>
  <si>
    <t>身体拘束等を行う場合の記録</t>
    <rPh sb="0" eb="4">
      <t>シンタイコウソク</t>
    </rPh>
    <rPh sb="4" eb="5">
      <t>トウ</t>
    </rPh>
    <rPh sb="6" eb="7">
      <t>オコナ</t>
    </rPh>
    <rPh sb="8" eb="10">
      <t>バアイ</t>
    </rPh>
    <rPh sb="11" eb="13">
      <t>キロク</t>
    </rPh>
    <phoneticPr fontId="19"/>
  </si>
  <si>
    <r>
      <t>１　認知症介護に係る専門的な研修を修了している者を、事業所における日常生活に支障を来すおそれのある症状または行動が認められることから介護を必要とする認知症の者（以下この項目において「対象者」という。）の数が</t>
    </r>
    <r>
      <rPr>
        <u/>
        <sz val="11"/>
        <color auto="1"/>
        <rFont val="ＭＳ ゴシック"/>
      </rPr>
      <t>２０人未満である場合にあっては１以上</t>
    </r>
    <r>
      <rPr>
        <sz val="11"/>
        <color auto="1"/>
        <rFont val="ＭＳ ゴシック"/>
      </rPr>
      <t>、対象者の数が２０人以上である場合にあっては１に加えて１０またはその端数を増すごとに１を加えて得た数以上配置している</t>
    </r>
    <r>
      <rPr>
        <sz val="6"/>
        <color auto="1"/>
        <rFont val="ＭＳ ゴシック"/>
      </rPr>
      <t xml:space="preserve">
</t>
    </r>
    <r>
      <rPr>
        <sz val="11"/>
        <color auto="1"/>
        <rFont val="ＭＳ ゴシック"/>
      </rPr>
      <t>※専門的な研修は「認知症介護実践リーダー研修」等を指す</t>
    </r>
    <rPh sb="145" eb="146">
      <t>クワ</t>
    </rPh>
    <phoneticPr fontId="19"/>
  </si>
  <si>
    <r>
      <rPr>
        <sz val="12"/>
        <color auto="1"/>
        <rFont val="ＭＳ ゴシック"/>
      </rPr>
      <t>介護職員等処遇改善加算(Ⅴ)(3)</t>
    </r>
    <r>
      <rPr>
        <sz val="11"/>
        <color auto="1"/>
        <rFont val="ＭＳ ゴシック"/>
      </rPr>
      <t xml:space="preserve">
（青P.660）　</t>
    </r>
  </si>
  <si>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color auto="1"/>
        <rFont val="ＭＳ ゴシック"/>
      </rPr>
      <t xml:space="preserve">
　</t>
    </r>
    <r>
      <rPr>
        <u/>
        <sz val="11"/>
        <color auto="1"/>
        <rFont val="ＭＳ ゴシック"/>
      </rPr>
      <t>※令和７年度においても年度内に対応することの誓約で可</t>
    </r>
    <rPh sb="32" eb="34">
      <t>イカ</t>
    </rPh>
    <rPh sb="46" eb="47">
      <t>ミ</t>
    </rPh>
    <phoneticPr fontId="19"/>
  </si>
  <si>
    <t>担当者の配置が分かる文書</t>
  </si>
  <si>
    <r>
      <t>２　１月当たり200回以上訪問している</t>
    </r>
    <r>
      <rPr>
        <sz val="6"/>
        <color auto="1"/>
        <rFont val="ＭＳ ゴシック"/>
      </rPr>
      <t xml:space="preserve">
</t>
    </r>
    <r>
      <rPr>
        <sz val="11"/>
        <color auto="1"/>
        <rFont val="ＭＳ ゴシック"/>
      </rPr>
      <t>※事業所と同一の建物に集合住宅を併設する場合は、登録者の総数のうち、同一建物に居住する者以外の要介護１～５の者の占める割合が100分の50以上であって、かつ、同一建物に居住する者以外の者に対する延べ訪問回数が１月当たり200回以上であること</t>
    </r>
    <rPh sb="68" eb="71">
      <t>ヨウカイゴ</t>
    </rPh>
    <rPh sb="127" eb="128">
      <t>ア</t>
    </rPh>
    <phoneticPr fontId="19"/>
  </si>
  <si>
    <t>全てに該当（減算あり）</t>
    <rPh sb="0" eb="1">
      <t>スベ</t>
    </rPh>
    <rPh sb="6" eb="8">
      <t>ゲンサン</t>
    </rPh>
    <phoneticPr fontId="19"/>
  </si>
  <si>
    <r>
      <t>（１）　事業所と同一建物に居住する者または同一建物から当該事業所に通う者</t>
    </r>
    <r>
      <rPr>
        <sz val="6"/>
        <color auto="1"/>
        <rFont val="ＭＳ ゴシック"/>
      </rPr>
      <t xml:space="preserve">
</t>
    </r>
    <r>
      <rPr>
        <sz val="11"/>
        <color auto="1"/>
        <rFont val="ＭＳ ゴシック"/>
      </rPr>
      <t>※「同一建物」とは小規模多機能型居宅介護事業所と構造上または外形上、一体的な建築物であり、有料老人ホーム、サービス付き高齢者向け住宅、養護老人ホーム、軽費老人ホームに限る
・建物の１階部分に小規模多機能型居宅介護事業所がある場合や、建物と渡り廊下等で繋がっている場合は該当
・同一敷地内にある別棟の建築物や道路を挟んで隣接する場合は非該当</t>
    </r>
    <r>
      <rPr>
        <sz val="6"/>
        <color auto="1"/>
        <rFont val="ＭＳ ゴシック"/>
      </rPr>
      <t xml:space="preserve">
</t>
    </r>
    <r>
      <rPr>
        <sz val="11"/>
        <color auto="1"/>
        <rFont val="ＭＳ ゴシック"/>
      </rPr>
      <t>※当該建築物の管理、運営法人が当該小規模多機能型居宅介護事業所の事業者と同一かどうかにかかわらず該当</t>
    </r>
    <rPh sb="47" eb="58">
      <t>ショウキボタキノウガタキョタクカイゴ</t>
    </rPh>
    <rPh sb="83" eb="87">
      <t>ユウリョウロウジン</t>
    </rPh>
    <rPh sb="95" eb="96">
      <t>ツ</t>
    </rPh>
    <rPh sb="97" eb="101">
      <t>コウレイシャム</t>
    </rPh>
    <rPh sb="102" eb="104">
      <t>ジュウタク</t>
    </rPh>
    <rPh sb="105" eb="109">
      <t>ヨウゴロウジン</t>
    </rPh>
    <rPh sb="113" eb="117">
      <t>ケイヒロウジン</t>
    </rPh>
    <rPh sb="121" eb="122">
      <t>カギ</t>
    </rPh>
    <rPh sb="245" eb="247">
      <t>ドウイツ</t>
    </rPh>
    <phoneticPr fontId="19"/>
  </si>
  <si>
    <t>担当者が分かるもの</t>
    <rPh sb="0" eb="3">
      <t>タントウシャ</t>
    </rPh>
    <rPh sb="4" eb="5">
      <t>ワ</t>
    </rPh>
    <phoneticPr fontId="19"/>
  </si>
  <si>
    <t>登録した日から起算して30日以内、または30日を超える病院または診療所への入院の後にサービスの利用を再開した場合も再開から30日以内の期間、算定している</t>
    <rPh sb="0" eb="2">
      <t>トウロク</t>
    </rPh>
    <rPh sb="54" eb="56">
      <t>バアイ</t>
    </rPh>
    <rPh sb="57" eb="59">
      <t>サイカイ</t>
    </rPh>
    <rPh sb="63" eb="64">
      <t>ニチ</t>
    </rPh>
    <rPh sb="64" eb="66">
      <t>イナイ</t>
    </rPh>
    <rPh sb="67" eb="69">
      <t>キカン</t>
    </rPh>
    <rPh sb="70" eb="72">
      <t>サンテイ</t>
    </rPh>
    <phoneticPr fontId="19"/>
  </si>
  <si>
    <t>医師の判断がわかるもの</t>
    <rPh sb="0" eb="2">
      <t>イシ</t>
    </rPh>
    <rPh sb="3" eb="5">
      <t>ハンダン</t>
    </rPh>
    <phoneticPr fontId="19"/>
  </si>
  <si>
    <t>フィードバック情報を活用していることが分かる資料</t>
  </si>
  <si>
    <t>５　賃金改善を行う方法等について計画書を用いて職員に周知するとともに、就業規則等の内容についても職員に周知している</t>
  </si>
  <si>
    <t>説明同意の記録</t>
    <rPh sb="0" eb="4">
      <t>セツメイドウイ</t>
    </rPh>
    <rPh sb="5" eb="7">
      <t>キロク</t>
    </rPh>
    <phoneticPr fontId="19"/>
  </si>
  <si>
    <t>（１）　地域住民等との連携により、地域資源を効果的に活用し、　登録者の状態に応じた支援を行っている</t>
  </si>
  <si>
    <t>同意を得た文書</t>
    <rPh sb="0" eb="2">
      <t>ドウイ</t>
    </rPh>
    <rPh sb="3" eb="4">
      <t>エ</t>
    </rPh>
    <rPh sb="5" eb="7">
      <t>ブンショ</t>
    </rPh>
    <phoneticPr fontId="19"/>
  </si>
  <si>
    <t>通いサービス、訪問サービス及び宿泊サービスの提供回数について、登録者一人あたりの平均回数が、週４回に満たない場合、減算している</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rPh sb="57" eb="59">
      <t>ゲンサン</t>
    </rPh>
    <phoneticPr fontId="19"/>
  </si>
  <si>
    <t>介護職員等処遇改善加算（Ⅰ）の(1)（(一)及び(二)に関する部分を除く。）、(2)から(6)まで及び(8)に掲げる基準のいずれにも適合すること</t>
  </si>
  <si>
    <t>延べ訪問回数が分かるもの</t>
    <rPh sb="0" eb="1">
      <t>ノ</t>
    </rPh>
    <rPh sb="2" eb="6">
      <t>ホウモンカイスウ</t>
    </rPh>
    <rPh sb="7" eb="8">
      <t>ワ</t>
    </rPh>
    <phoneticPr fontId="19"/>
  </si>
  <si>
    <t>居住している</t>
    <rPh sb="0" eb="2">
      <t>キョジュウ</t>
    </rPh>
    <phoneticPr fontId="19"/>
  </si>
  <si>
    <t>２　事業所における認知症の日常生活自立度ランクⅢ、ⅣまたはＭの者（以下この項目において「対象者」という。）に対して小規模多機能介護を実施している</t>
    <rPh sb="2" eb="5">
      <t>ジギョウショ</t>
    </rPh>
    <rPh sb="9" eb="11">
      <t>ニンチ</t>
    </rPh>
    <rPh sb="11" eb="12">
      <t>ショウ</t>
    </rPh>
    <rPh sb="13" eb="15">
      <t>ニチジョウ</t>
    </rPh>
    <rPh sb="15" eb="17">
      <t>セイカツ</t>
    </rPh>
    <rPh sb="17" eb="20">
      <t>ジリツド</t>
    </rPh>
    <rPh sb="31" eb="32">
      <t>モノ</t>
    </rPh>
    <rPh sb="33" eb="35">
      <t>イカ</t>
    </rPh>
    <rPh sb="37" eb="39">
      <t>コウモク</t>
    </rPh>
    <rPh sb="44" eb="46">
      <t>タイショウ</t>
    </rPh>
    <rPh sb="46" eb="47">
      <t>シャ</t>
    </rPh>
    <rPh sb="54" eb="55">
      <t>タイ</t>
    </rPh>
    <rPh sb="57" eb="60">
      <t>ショウキボ</t>
    </rPh>
    <rPh sb="60" eb="63">
      <t>タキノウ</t>
    </rPh>
    <rPh sb="63" eb="65">
      <t>カイゴ</t>
    </rPh>
    <rPh sb="66" eb="68">
      <t>ジッシ</t>
    </rPh>
    <phoneticPr fontId="19"/>
  </si>
  <si>
    <t>（１）　事業所の従業者（看護師及び准看護師を除く）の総数のうち介護福祉士の占める割合が100分の70以上</t>
    <rPh sb="4" eb="7">
      <t>ジギョウショ</t>
    </rPh>
    <rPh sb="8" eb="11">
      <t>ジュウギョウシャ</t>
    </rPh>
    <rPh sb="12" eb="15">
      <t>カンゴシ</t>
    </rPh>
    <rPh sb="15" eb="16">
      <t>オヨ</t>
    </rPh>
    <rPh sb="17" eb="21">
      <t>ジュンカンゴシ</t>
    </rPh>
    <rPh sb="22" eb="23">
      <t>ノゾ</t>
    </rPh>
    <phoneticPr fontId="19"/>
  </si>
  <si>
    <t>LIFEへの提出が確認できる資料</t>
  </si>
  <si>
    <t>随時共同して見直している</t>
    <rPh sb="0" eb="2">
      <t>ズイジ</t>
    </rPh>
    <rPh sb="2" eb="4">
      <t>キョウドウ</t>
    </rPh>
    <rPh sb="6" eb="8">
      <t>ミナオ</t>
    </rPh>
    <phoneticPr fontId="19"/>
  </si>
  <si>
    <t>該当（減算あり）</t>
    <rPh sb="0" eb="2">
      <t>ガイトウ</t>
    </rPh>
    <rPh sb="3" eb="5">
      <t>ゲンサン</t>
    </rPh>
    <phoneticPr fontId="19"/>
  </si>
  <si>
    <t>業務日誌</t>
  </si>
  <si>
    <r>
      <t>以下の従業員の人員基準欠如について減算している</t>
    </r>
    <r>
      <rPr>
        <sz val="6"/>
        <color auto="1"/>
        <rFont val="ＭＳ ゴシック"/>
      </rPr>
      <t xml:space="preserve">
</t>
    </r>
    <r>
      <rPr>
        <sz val="11"/>
        <color auto="1"/>
        <rFont val="ＭＳ ゴシック"/>
      </rPr>
      <t>※人員欠如が発生した翌月から人員欠如が解消されるに至った月まで登録者全員について減算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19"/>
  </si>
  <si>
    <t>出勤簿、勤務表、業務日誌</t>
    <rPh sb="0" eb="2">
      <t>シュッキン</t>
    </rPh>
    <rPh sb="2" eb="3">
      <t>ボ</t>
    </rPh>
    <rPh sb="4" eb="6">
      <t>キンム</t>
    </rPh>
    <rPh sb="6" eb="7">
      <t>ヒョウ</t>
    </rPh>
    <rPh sb="8" eb="10">
      <t>ギョウム</t>
    </rPh>
    <rPh sb="10" eb="12">
      <t>ニッシ</t>
    </rPh>
    <phoneticPr fontId="19"/>
  </si>
  <si>
    <r>
      <rPr>
        <sz val="12"/>
        <color auto="1"/>
        <rFont val="ＭＳ ゴシック"/>
      </rPr>
      <t>生活機能向上連携加算(Ⅱ)</t>
    </r>
    <r>
      <rPr>
        <sz val="11"/>
        <color auto="1"/>
        <rFont val="ＭＳ ゴシック"/>
      </rPr>
      <t xml:space="preserve">
（青P.678～P.680、緑P.256 Ｑ22～Ｑ23）</t>
    </r>
    <rPh sb="0" eb="2">
      <t>セイカツ</t>
    </rPh>
    <rPh sb="2" eb="4">
      <t>キノウ</t>
    </rPh>
    <rPh sb="4" eb="6">
      <t>コウジョウ</t>
    </rPh>
    <rPh sb="6" eb="8">
      <t>レンケイ</t>
    </rPh>
    <rPh sb="8" eb="10">
      <t>カサン</t>
    </rPh>
    <phoneticPr fontId="19"/>
  </si>
  <si>
    <t>「当該月に配置された職員の勤務延べ時間数」÷「当該月に配置すべき職員の勤務延べ時間数」＜0.9</t>
  </si>
  <si>
    <t>0.9≦「当該月に配置された職員の勤務延べ時間数」÷「当該月に配置すべき職員の勤務延べ時間数」＜1.0</t>
  </si>
  <si>
    <t>２　介護支援専門員、受入事業所の職員と連携し、登録者または家族との同意の上、医師が判断した当該日またはその次の日から短期利用（短期利用居宅介護費）している</t>
    <rPh sb="2" eb="4">
      <t>カイゴ</t>
    </rPh>
    <rPh sb="4" eb="6">
      <t>シエン</t>
    </rPh>
    <rPh sb="6" eb="9">
      <t>センモンイン</t>
    </rPh>
    <rPh sb="10" eb="12">
      <t>ウケイレ</t>
    </rPh>
    <rPh sb="12" eb="15">
      <t>ジギョウショ</t>
    </rPh>
    <rPh sb="16" eb="18">
      <t>ショクイン</t>
    </rPh>
    <rPh sb="19" eb="21">
      <t>レンケイ</t>
    </rPh>
    <rPh sb="29" eb="31">
      <t>カゾク</t>
    </rPh>
    <rPh sb="33" eb="35">
      <t>ドウイ</t>
    </rPh>
    <rPh sb="36" eb="37">
      <t>ウエ</t>
    </rPh>
    <rPh sb="38" eb="40">
      <t>イシ</t>
    </rPh>
    <rPh sb="41" eb="43">
      <t>ハンダン</t>
    </rPh>
    <rPh sb="45" eb="47">
      <t>トウガイ</t>
    </rPh>
    <rPh sb="47" eb="48">
      <t>ビ</t>
    </rPh>
    <rPh sb="53" eb="54">
      <t>ツギ</t>
    </rPh>
    <rPh sb="55" eb="56">
      <t>ヒ</t>
    </rPh>
    <phoneticPr fontId="19"/>
  </si>
  <si>
    <t>算定している</t>
    <rPh sb="0" eb="2">
      <t>サンテイ</t>
    </rPh>
    <phoneticPr fontId="19"/>
  </si>
  <si>
    <t>身体的拘束等の適正化のための指針</t>
  </si>
  <si>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</si>
  <si>
    <t>（夜勤職員及び宿直職員）</t>
    <rPh sb="1" eb="3">
      <t>ヤキン</t>
    </rPh>
    <rPh sb="5" eb="6">
      <t>オヨ</t>
    </rPh>
    <rPh sb="7" eb="9">
      <t>シュクチョク</t>
    </rPh>
    <rPh sb="9" eb="11">
      <t>ショクイン</t>
    </rPh>
    <phoneticPr fontId="19"/>
  </si>
  <si>
    <r>
      <t>２　管理者を中心に、介護職員、看護職員、介護支援専門員等による協議の上、看取り期における対応方針を定めている</t>
    </r>
    <r>
      <rPr>
        <sz val="6"/>
        <color auto="1"/>
        <rFont val="ＭＳ ゴシック"/>
      </rPr>
      <t xml:space="preserve">
</t>
    </r>
    <r>
      <rPr>
        <sz val="11"/>
        <color auto="1"/>
        <rFont val="ＭＳ ゴシック"/>
      </rPr>
      <t>※対応方針は次の事項を含むものとする
ア　当該事業所における看取り期における対応方針の考え
　方
イ　医師や医療機関との連携体制（夜間や緊急時における
　対応を含む）
ウ　登録者等との話し合いにおける同意、意思確認及び情
　報提供の方法
エ　情報提供に供する資料及び同意書書式
オ　その他、職員の具体的対応等</t>
    </r>
    <rPh sb="2" eb="5">
      <t>カンリシャ</t>
    </rPh>
    <rPh sb="6" eb="8">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7" eb="61">
      <t>タイオウホウシン</t>
    </rPh>
    <rPh sb="62" eb="63">
      <t>ツギ</t>
    </rPh>
    <rPh sb="64" eb="66">
      <t>ジコウ</t>
    </rPh>
    <rPh sb="67" eb="68">
      <t>フク</t>
    </rPh>
    <rPh sb="77" eb="82">
      <t>トウガイジギョウショ</t>
    </rPh>
    <rPh sb="86" eb="88">
      <t>ミト</t>
    </rPh>
    <rPh sb="89" eb="90">
      <t>キ</t>
    </rPh>
    <rPh sb="94" eb="98">
      <t>タイオウホウシン</t>
    </rPh>
    <rPh sb="99" eb="100">
      <t>カンガ</t>
    </rPh>
    <rPh sb="103" eb="104">
      <t>カタ</t>
    </rPh>
    <rPh sb="107" eb="109">
      <t>イシ</t>
    </rPh>
    <rPh sb="110" eb="114">
      <t>イリョウキカン</t>
    </rPh>
    <rPh sb="116" eb="118">
      <t>レンケイ</t>
    </rPh>
    <rPh sb="118" eb="120">
      <t>タイセイ</t>
    </rPh>
    <rPh sb="121" eb="123">
      <t>ヤカン</t>
    </rPh>
    <rPh sb="136" eb="137">
      <t>フク</t>
    </rPh>
    <rPh sb="142" eb="145">
      <t>トウロクシャ</t>
    </rPh>
    <rPh sb="145" eb="146">
      <t>トウ</t>
    </rPh>
    <rPh sb="148" eb="149">
      <t>ハナ</t>
    </rPh>
    <rPh sb="150" eb="151">
      <t>ア</t>
    </rPh>
    <rPh sb="156" eb="158">
      <t>ドウイ</t>
    </rPh>
    <rPh sb="177" eb="181">
      <t>ジョウホウテイキョウ</t>
    </rPh>
    <rPh sb="182" eb="183">
      <t>キョウ</t>
    </rPh>
    <rPh sb="185" eb="187">
      <t>シリョウ</t>
    </rPh>
    <rPh sb="187" eb="188">
      <t>オヨ</t>
    </rPh>
    <rPh sb="189" eb="192">
      <t>ドウイショ</t>
    </rPh>
    <rPh sb="192" eb="194">
      <t>ショシキ</t>
    </rPh>
    <rPh sb="199" eb="200">
      <t>タ</t>
    </rPh>
    <rPh sb="201" eb="203">
      <t>ショクイン</t>
    </rPh>
    <rPh sb="204" eb="209">
      <t>グタイテキタイオウ</t>
    </rPh>
    <rPh sb="209" eb="210">
      <t>トウ</t>
    </rPh>
    <phoneticPr fontId="19"/>
  </si>
  <si>
    <r>
      <rPr>
        <sz val="12"/>
        <color auto="1"/>
        <rFont val="ＭＳ ゴシック"/>
      </rPr>
      <t xml:space="preserve">定員超過利用減算
</t>
    </r>
    <r>
      <rPr>
        <sz val="11"/>
        <color auto="1"/>
        <rFont val="ＭＳ ゴシック"/>
      </rPr>
      <t xml:space="preserve">
（青P.118～P.119、青P.662～P.663）</t>
    </r>
    <rPh sb="0" eb="2">
      <t>テイイン</t>
    </rPh>
    <rPh sb="2" eb="4">
      <t>チョウカ</t>
    </rPh>
    <rPh sb="4" eb="6">
      <t>リヨウ</t>
    </rPh>
    <rPh sb="6" eb="8">
      <t>ゲンサン</t>
    </rPh>
    <phoneticPr fontId="19"/>
  </si>
  <si>
    <t>以下の（１）及び（２）のいずれにも該当する場合、所定単位を減算している</t>
    <rPh sb="0" eb="2">
      <t>イカ</t>
    </rPh>
    <rPh sb="6" eb="7">
      <t>オヨ</t>
    </rPh>
    <phoneticPr fontId="19"/>
  </si>
  <si>
    <t>配置している</t>
    <rPh sb="0" eb="2">
      <t>ハイチ</t>
    </rPh>
    <phoneticPr fontId="19"/>
  </si>
  <si>
    <t>令和6年5月31日において現に改正前の介護職員処遇改善加算Ⅲ、介護職員等特定処遇改善加算Ⅰ及び介護職員等ベースアップ等支援加算を届け出ていること</t>
  </si>
  <si>
    <t>ともに認めている</t>
    <rPh sb="3" eb="4">
      <t>ミト</t>
    </rPh>
    <phoneticPr fontId="19"/>
  </si>
  <si>
    <t xml:space="preserve">（緑P.825）
（緑P.559　問4-2～問4-5）
</t>
  </si>
  <si>
    <t>定めている</t>
    <rPh sb="0" eb="1">
      <t>サダ</t>
    </rPh>
    <phoneticPr fontId="19"/>
  </si>
  <si>
    <t>令和6年5月31日において現に改正前の介護職員処遇改善加算Ⅰ及び介護職員等特定処遇改善加算Ⅱを届け出ており、かつ介護職員等ベースアップ等支援加算を届け出ていないこと</t>
  </si>
  <si>
    <t>適合</t>
    <rPh sb="0" eb="2">
      <t>テキゴウ</t>
    </rPh>
    <phoneticPr fontId="19"/>
  </si>
  <si>
    <t>（２）　虐待の防止のための指針が整備されていない</t>
    <rPh sb="4" eb="6">
      <t>ギャクタイ</t>
    </rPh>
    <rPh sb="7" eb="9">
      <t>ボウシ</t>
    </rPh>
    <rPh sb="13" eb="15">
      <t>シシン</t>
    </rPh>
    <rPh sb="16" eb="18">
      <t>セイビ</t>
    </rPh>
    <phoneticPr fontId="19"/>
  </si>
  <si>
    <t>算定していない</t>
    <rPh sb="0" eb="2">
      <t>サンテイ</t>
    </rPh>
    <phoneticPr fontId="19"/>
  </si>
  <si>
    <t>利用している</t>
    <rPh sb="0" eb="2">
      <t>リヨウ</t>
    </rPh>
    <phoneticPr fontId="19"/>
  </si>
  <si>
    <t>虐待の発生またはその再発を防止するための措置の以下の（１）～（４）のいずれかに該当する（措置が講じられていない）場合、減算している</t>
  </si>
  <si>
    <t>委員会の開催記録</t>
    <rPh sb="6" eb="8">
      <t>キロク</t>
    </rPh>
    <phoneticPr fontId="19"/>
  </si>
  <si>
    <t>介護記録、サービス提供記録等（職員間の相談記録、家族に連絡した際の記載）</t>
    <rPh sb="0" eb="2">
      <t>カイゴ</t>
    </rPh>
    <rPh sb="2" eb="4">
      <t>キロク</t>
    </rPh>
    <rPh sb="9" eb="11">
      <t>テイキョウ</t>
    </rPh>
    <rPh sb="11" eb="13">
      <t>キロク</t>
    </rPh>
    <rPh sb="13" eb="14">
      <t>トウ</t>
    </rPh>
    <rPh sb="15" eb="18">
      <t>ショクインカン</t>
    </rPh>
    <rPh sb="19" eb="21">
      <t>ソウダン</t>
    </rPh>
    <rPh sb="21" eb="23">
      <t>キロク</t>
    </rPh>
    <rPh sb="24" eb="26">
      <t>カゾク</t>
    </rPh>
    <rPh sb="27" eb="29">
      <t>レンラク</t>
    </rPh>
    <rPh sb="31" eb="32">
      <t>サイ</t>
    </rPh>
    <rPh sb="33" eb="35">
      <t>キサイ</t>
    </rPh>
    <phoneticPr fontId="19"/>
  </si>
  <si>
    <t>虐待の発生・再発防止の指針</t>
  </si>
  <si>
    <t>２　通常の事業実施地域を越えてサービスを提供している</t>
    <rPh sb="20" eb="22">
      <t>テイキョウ</t>
    </rPh>
    <phoneticPr fontId="19"/>
  </si>
  <si>
    <t>令和6年5月31日において現に改正前の介護職員処遇改善加算Ⅱ、介護職員等特定処遇改善加算Ⅰ及び介護職員等ベースアップ等支援加算を届け出ていること</t>
  </si>
  <si>
    <t>２　看護職員配置加算（Ⅰ）・（Ⅲ）を算定していない</t>
    <rPh sb="18" eb="20">
      <t>サンテイ</t>
    </rPh>
    <phoneticPr fontId="19"/>
  </si>
  <si>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19"/>
  </si>
  <si>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19"/>
  </si>
  <si>
    <t>助言の記録、ADL及びIADLに関する状況の把握の記録</t>
    <rPh sb="0" eb="2">
      <t>ジョゲン</t>
    </rPh>
    <rPh sb="3" eb="5">
      <t>キロク</t>
    </rPh>
    <rPh sb="9" eb="10">
      <t>オヨ</t>
    </rPh>
    <rPh sb="16" eb="17">
      <t>カン</t>
    </rPh>
    <rPh sb="19" eb="21">
      <t>ジョウキョウ</t>
    </rPh>
    <rPh sb="22" eb="24">
      <t>ハアク</t>
    </rPh>
    <rPh sb="25" eb="27">
      <t>キロク</t>
    </rPh>
    <phoneticPr fontId="19"/>
  </si>
  <si>
    <r>
      <rPr>
        <sz val="12"/>
        <color auto="1"/>
        <rFont val="ＭＳ ゴシック"/>
      </rPr>
      <t>看護職員配置加算（Ⅱ）</t>
    </r>
    <r>
      <rPr>
        <sz val="11"/>
        <color auto="1"/>
        <rFont val="ＭＳ ゴシック"/>
      </rPr>
      <t xml:space="preserve">
（青P.670）</t>
    </r>
    <rPh sb="0" eb="2">
      <t>カンゴ</t>
    </rPh>
    <rPh sb="2" eb="4">
      <t>ショクイン</t>
    </rPh>
    <rPh sb="4" eb="6">
      <t>ハイチ</t>
    </rPh>
    <rPh sb="6" eb="8">
      <t>カサン</t>
    </rPh>
    <phoneticPr fontId="19"/>
  </si>
  <si>
    <t>業務継続計画（感染症・非常災害）</t>
    <rPh sb="0" eb="2">
      <t>ギョウム</t>
    </rPh>
    <rPh sb="2" eb="4">
      <t>ケイゾク</t>
    </rPh>
    <rPh sb="4" eb="6">
      <t>ケイカク</t>
    </rPh>
    <rPh sb="7" eb="10">
      <t>カンセンショウ</t>
    </rPh>
    <rPh sb="11" eb="13">
      <t>ヒジョウ</t>
    </rPh>
    <rPh sb="13" eb="15">
      <t>サイガイ</t>
    </rPh>
    <phoneticPr fontId="19"/>
  </si>
  <si>
    <t>受けていない</t>
    <rPh sb="0" eb="1">
      <t>ウ</t>
    </rPh>
    <phoneticPr fontId="19"/>
  </si>
  <si>
    <t>（２）　当該業務継続計画に伴い必要な措置（従業者へ周知・研修及び訓練の実施・見直し及び必要な変更）が講じられていない</t>
  </si>
  <si>
    <t>（４）　上記措置を適切に実施するための担当者が置かれていない</t>
  </si>
  <si>
    <r>
      <rPr>
        <sz val="12"/>
        <color auto="1"/>
        <rFont val="ＭＳ ゴシック"/>
      </rPr>
      <t>中山間地域等に居住する者へのサービス提供加算</t>
    </r>
    <r>
      <rPr>
        <sz val="11"/>
        <color auto="1"/>
        <rFont val="ＭＳ ゴシック"/>
      </rPr>
      <t xml:space="preserve">
（青P.668～P.669）</t>
    </r>
    <rPh sb="0" eb="1">
      <t>チュウ</t>
    </rPh>
    <rPh sb="1" eb="3">
      <t>サンカン</t>
    </rPh>
    <rPh sb="3" eb="5">
      <t>チイキ</t>
    </rPh>
    <rPh sb="5" eb="6">
      <t>トウ</t>
    </rPh>
    <rPh sb="7" eb="8">
      <t>イ</t>
    </rPh>
    <rPh sb="8" eb="9">
      <t>ス</t>
    </rPh>
    <rPh sb="11" eb="12">
      <t>モノ</t>
    </rPh>
    <rPh sb="18" eb="20">
      <t>テイキョウ</t>
    </rPh>
    <rPh sb="20" eb="22">
      <t>カサン</t>
    </rPh>
    <phoneticPr fontId="19"/>
  </si>
  <si>
    <t>対応の記録</t>
  </si>
  <si>
    <r>
      <rPr>
        <sz val="12"/>
        <color auto="1"/>
        <rFont val="ＭＳ ゴシック"/>
      </rPr>
      <t>サービス提供体制強化加算（Ⅱ）</t>
    </r>
    <r>
      <rPr>
        <sz val="11"/>
        <color auto="1"/>
        <rFont val="ＭＳ ゴシック"/>
      </rPr>
      <t xml:space="preserve">
（青P.684～P.685）</t>
    </r>
    <rPh sb="4" eb="6">
      <t>テイキョウ</t>
    </rPh>
    <rPh sb="6" eb="8">
      <t>タイセイ</t>
    </rPh>
    <rPh sb="8" eb="10">
      <t>キョウカ</t>
    </rPh>
    <rPh sb="10" eb="12">
      <t>カサン</t>
    </rPh>
    <phoneticPr fontId="19"/>
  </si>
  <si>
    <r>
      <rPr>
        <sz val="12"/>
        <color auto="1"/>
        <rFont val="ＭＳ ゴシック"/>
      </rPr>
      <t>看護職員配置加算（Ⅲ）</t>
    </r>
    <r>
      <rPr>
        <sz val="11"/>
        <color auto="1"/>
        <rFont val="ＭＳ ゴシック"/>
      </rPr>
      <t xml:space="preserve">
（青P.670）</t>
    </r>
    <rPh sb="0" eb="2">
      <t>カンゴ</t>
    </rPh>
    <rPh sb="2" eb="4">
      <t>ショクイン</t>
    </rPh>
    <rPh sb="4" eb="6">
      <t>ハイチ</t>
    </rPh>
    <rPh sb="6" eb="8">
      <t>カサン</t>
    </rPh>
    <phoneticPr fontId="19"/>
  </si>
  <si>
    <t>３　別途、交通費の支払いを受けていない</t>
    <rPh sb="2" eb="4">
      <t>ベット</t>
    </rPh>
    <rPh sb="5" eb="8">
      <t>コウツウヒ</t>
    </rPh>
    <rPh sb="9" eb="11">
      <t>シハラ</t>
    </rPh>
    <rPh sb="13" eb="14">
      <t>ウ</t>
    </rPh>
    <phoneticPr fontId="19"/>
  </si>
  <si>
    <r>
      <rPr>
        <sz val="12"/>
        <color auto="1"/>
        <rFont val="ＭＳ ゴシック"/>
      </rPr>
      <t>人員基準欠如減算</t>
    </r>
    <r>
      <rPr>
        <sz val="11"/>
        <color auto="1"/>
        <rFont val="ＭＳ ゴシック"/>
      </rPr>
      <t xml:space="preserve">
（夜勤及び宿直職員）
（青P.120～P.123、青P.662～P.663、緑P.250～P.251 Ｑ5～Ｑ6）</t>
    </r>
    <rPh sb="10" eb="12">
      <t>ヤキン</t>
    </rPh>
    <rPh sb="12" eb="13">
      <t>オヨ</t>
    </rPh>
    <rPh sb="14" eb="16">
      <t>シュクチョク</t>
    </rPh>
    <rPh sb="16" eb="18">
      <t>ショクイン</t>
    </rPh>
    <phoneticPr fontId="19"/>
  </si>
  <si>
    <t>該当（記録していない）</t>
    <rPh sb="0" eb="2">
      <t>ガイトウ</t>
    </rPh>
    <rPh sb="3" eb="5">
      <t>キロク</t>
    </rPh>
    <phoneticPr fontId="19"/>
  </si>
  <si>
    <r>
      <rPr>
        <sz val="12"/>
        <color auto="1"/>
        <rFont val="ＭＳ ゴシック"/>
      </rPr>
      <t>高齢者虐待防止措置未実施減算</t>
    </r>
    <r>
      <rPr>
        <sz val="11"/>
        <color auto="1"/>
        <rFont val="ＭＳ ゴシック"/>
      </rPr>
      <t xml:space="preserve">
（青P.664～P.665、緑P.465 問167～問169）
</t>
    </r>
    <rPh sb="0" eb="3">
      <t>コウレイシャ</t>
    </rPh>
    <rPh sb="3" eb="5">
      <t>ギャクタイ</t>
    </rPh>
    <rPh sb="5" eb="7">
      <t>ボウシ</t>
    </rPh>
    <rPh sb="7" eb="9">
      <t>ソチ</t>
    </rPh>
    <rPh sb="9" eb="10">
      <t>ミ</t>
    </rPh>
    <rPh sb="10" eb="12">
      <t>ジッシ</t>
    </rPh>
    <rPh sb="12" eb="14">
      <t>ゲンサン</t>
    </rPh>
    <phoneticPr fontId="19"/>
  </si>
  <si>
    <r>
      <rPr>
        <sz val="12"/>
        <color auto="1"/>
        <rFont val="ＭＳ ゴシック"/>
      </rPr>
      <t>業務継続計画未策定減算</t>
    </r>
    <r>
      <rPr>
        <sz val="11"/>
        <color auto="1"/>
        <rFont val="ＭＳ ゴシック"/>
      </rPr>
      <t xml:space="preserve">
（青P.664～P.665、緑P.464～P.465　問164～問166）</t>
    </r>
    <rPh sb="0" eb="2">
      <t>ギョウム</t>
    </rPh>
    <rPh sb="2" eb="4">
      <t>ケイゾク</t>
    </rPh>
    <rPh sb="4" eb="6">
      <t>ケイカク</t>
    </rPh>
    <rPh sb="6" eb="7">
      <t>ミ</t>
    </rPh>
    <rPh sb="7" eb="9">
      <t>サクテイ</t>
    </rPh>
    <rPh sb="9" eb="10">
      <t>ゲン</t>
    </rPh>
    <rPh sb="10" eb="11">
      <t>ザン</t>
    </rPh>
    <phoneticPr fontId="19"/>
  </si>
  <si>
    <r>
      <t>以下の従業員の人員基準欠如について減算している</t>
    </r>
    <r>
      <rPr>
        <sz val="6"/>
        <color auto="1"/>
        <rFont val="ＭＳ ゴシック"/>
      </rPr>
      <t xml:space="preserve">
</t>
    </r>
    <r>
      <rPr>
        <sz val="11"/>
        <color auto="1"/>
        <rFont val="ＭＳ ゴシック"/>
      </rPr>
      <t>※人員欠如が発生した翌々月から、人員欠如が解消されるに至った月まで登録者等全員について減算（翌月の末日に人員基準を満たすに至っている場合は減算しない）</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61" eb="62">
      <t>ナド</t>
    </rPh>
    <rPh sb="62" eb="64">
      <t>ゼンイン</t>
    </rPh>
    <rPh sb="68" eb="70">
      <t>ゲンサン</t>
    </rPh>
    <rPh sb="71" eb="73">
      <t>ヨクゲツ</t>
    </rPh>
    <rPh sb="74" eb="76">
      <t>マツジツ</t>
    </rPh>
    <rPh sb="77" eb="79">
      <t>ジンイン</t>
    </rPh>
    <rPh sb="79" eb="81">
      <t>キジュン</t>
    </rPh>
    <rPh sb="82" eb="83">
      <t>ミ</t>
    </rPh>
    <rPh sb="86" eb="87">
      <t>イタ</t>
    </rPh>
    <rPh sb="91" eb="93">
      <t>バアイ</t>
    </rPh>
    <rPh sb="94" eb="96">
      <t>ゲンサン</t>
    </rPh>
    <phoneticPr fontId="19"/>
  </si>
  <si>
    <t>提供している</t>
    <rPh sb="0" eb="2">
      <t>テイキョウ</t>
    </rPh>
    <phoneticPr fontId="19"/>
  </si>
  <si>
    <t>２　担当者を中心に登録者の特性やニーズに応じた適切なサービス提供を行っている</t>
    <rPh sb="33" eb="34">
      <t>オコナ</t>
    </rPh>
    <phoneticPr fontId="19"/>
  </si>
  <si>
    <t>（１）　身体的拘束等を行う場合の必要な記録を行っていない</t>
    <rPh sb="16" eb="18">
      <t>ヒツヨウ</t>
    </rPh>
    <phoneticPr fontId="19"/>
  </si>
  <si>
    <t>いずれにも該当しない</t>
    <rPh sb="5" eb="7">
      <t>ガイトウ</t>
    </rPh>
    <phoneticPr fontId="19"/>
  </si>
  <si>
    <t>（３）　身体的拘束等の適正化のための指針を整備していない</t>
  </si>
  <si>
    <t>該当（減算あり）</t>
    <rPh sb="0" eb="2">
      <t>ガイトウ</t>
    </rPh>
    <phoneticPr fontId="19"/>
  </si>
  <si>
    <r>
      <rPr>
        <sz val="12"/>
        <color auto="1"/>
        <rFont val="ＭＳ ゴシック"/>
      </rPr>
      <t>介護職員等処遇改善加算(Ⅴ)(12)</t>
    </r>
    <r>
      <rPr>
        <sz val="11"/>
        <color auto="1"/>
        <rFont val="ＭＳ ゴシック"/>
      </rPr>
      <t xml:space="preserve">
（青P.660）　</t>
    </r>
  </si>
  <si>
    <r>
      <t>３　以下の①～③の介護機器を全て活用している</t>
    </r>
    <r>
      <rPr>
        <sz val="6"/>
        <color auto="1"/>
        <rFont val="ＭＳ ゴシック"/>
      </rPr>
      <t xml:space="preserve">
</t>
    </r>
    <r>
      <rPr>
        <sz val="11"/>
        <color auto="1"/>
        <rFont val="ＭＳ ゴシック"/>
      </rPr>
      <t>①　見守り機器（全ての居室に設置し、全ての登録者を個
　別に見守ることが可能な状態に限る）
②　インカム等の連絡調整の迅速化に資するＩＣＴ機器
　（ビジネス用チャットツールの活用を含み、同一時間に
　勤務する全ての介護職員が使用していることが必要）
③　介護記録ソフト、スマートフォンによる介護記録の作
　成の効率化に資するＩＣＴ機器（データ入力から記録・
　保存・活用まで一体的に支援するものに限る）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5" eb="48">
      <t>トウロクシャ</t>
    </rPh>
    <rPh sb="49" eb="50">
      <t>コ</t>
    </rPh>
    <rPh sb="52" eb="53">
      <t>ベツ</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2" eb="103">
      <t>ヨウ</t>
    </rPh>
    <rPh sb="111" eb="113">
      <t>カツヨウ</t>
    </rPh>
    <rPh sb="114" eb="115">
      <t>フク</t>
    </rPh>
    <rPh sb="117" eb="121">
      <t>ドウイツジカン</t>
    </rPh>
    <rPh sb="124" eb="126">
      <t>キンム</t>
    </rPh>
    <rPh sb="128" eb="129">
      <t>スベ</t>
    </rPh>
    <rPh sb="131" eb="135">
      <t>カイゴショクイン</t>
    </rPh>
    <rPh sb="136" eb="138">
      <t>シヨウ</t>
    </rPh>
    <rPh sb="145" eb="147">
      <t>ヒツヨウ</t>
    </rPh>
    <rPh sb="151" eb="155">
      <t>カイゴキロク</t>
    </rPh>
    <rPh sb="169" eb="173">
      <t>カイゴキロク</t>
    </rPh>
    <phoneticPr fontId="19"/>
  </si>
  <si>
    <t>請求書の控え・領収書の控え</t>
    <rPh sb="0" eb="3">
      <t>セイキュウショ</t>
    </rPh>
    <rPh sb="4" eb="5">
      <t>ヒカ</t>
    </rPh>
    <rPh sb="7" eb="10">
      <t>リョウシュウショ</t>
    </rPh>
    <rPh sb="11" eb="12">
      <t>ヒカ</t>
    </rPh>
    <phoneticPr fontId="19"/>
  </si>
  <si>
    <t>２　電子情報処理組織を使用し市へ届出を行っている</t>
    <rPh sb="2" eb="10">
      <t>デンシジョウホウショリソシキ</t>
    </rPh>
    <rPh sb="11" eb="13">
      <t>シヨウ</t>
    </rPh>
    <rPh sb="14" eb="15">
      <t>シ</t>
    </rPh>
    <rPh sb="16" eb="18">
      <t>トドケデ</t>
    </rPh>
    <rPh sb="19" eb="20">
      <t>オコナ</t>
    </rPh>
    <phoneticPr fontId="19"/>
  </si>
  <si>
    <t>届け出ている</t>
    <rPh sb="0" eb="1">
      <t>トド</t>
    </rPh>
    <rPh sb="2" eb="3">
      <t>デ</t>
    </rPh>
    <phoneticPr fontId="19"/>
  </si>
  <si>
    <t>多職種連携の記録
介護記録、サービス提供記録等
アセスメントの記録</t>
    <rPh sb="0" eb="5">
      <t>タショクシュレンケイ</t>
    </rPh>
    <rPh sb="6" eb="8">
      <t>キロク</t>
    </rPh>
    <rPh sb="9" eb="11">
      <t>カイゴ</t>
    </rPh>
    <rPh sb="11" eb="13">
      <t>キロク</t>
    </rPh>
    <rPh sb="18" eb="20">
      <t>テイキョウ</t>
    </rPh>
    <rPh sb="20" eb="22">
      <t>キロク</t>
    </rPh>
    <rPh sb="31" eb="33">
      <t>キロク</t>
    </rPh>
    <phoneticPr fontId="19"/>
  </si>
  <si>
    <t>１　事業所が厚生労働大臣が定める地域（豪雪地帯及び特別豪雪地帯、辺地、半島振興対策実施地域、特定農山村地域、過疎地域）に所在している</t>
    <rPh sb="2" eb="5">
      <t>ジギョウショ</t>
    </rPh>
    <rPh sb="6" eb="8">
      <t>コウセイ</t>
    </rPh>
    <rPh sb="8" eb="10">
      <t>ロウドウ</t>
    </rPh>
    <rPh sb="10" eb="12">
      <t>ダイジン</t>
    </rPh>
    <rPh sb="13" eb="14">
      <t>サダ</t>
    </rPh>
    <rPh sb="16" eb="18">
      <t>チイキ</t>
    </rPh>
    <rPh sb="19" eb="21">
      <t>ゴウセツ</t>
    </rPh>
    <rPh sb="21" eb="23">
      <t>チタイ</t>
    </rPh>
    <rPh sb="23" eb="24">
      <t>オヨ</t>
    </rPh>
    <rPh sb="25" eb="27">
      <t>トクベツ</t>
    </rPh>
    <rPh sb="27" eb="29">
      <t>ゴウセツ</t>
    </rPh>
    <rPh sb="29" eb="31">
      <t>チタイ</t>
    </rPh>
    <rPh sb="32" eb="34">
      <t>ヘンチ</t>
    </rPh>
    <rPh sb="54" eb="56">
      <t>カソ</t>
    </rPh>
    <rPh sb="56" eb="58">
      <t>チイキ</t>
    </rPh>
    <rPh sb="60" eb="62">
      <t>ショザイ</t>
    </rPh>
    <phoneticPr fontId="19"/>
  </si>
  <si>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</si>
  <si>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t>所在している</t>
    <rPh sb="0" eb="2">
      <t>ショザイ</t>
    </rPh>
    <phoneticPr fontId="19"/>
  </si>
  <si>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color auto="1"/>
        <rFont val="ＭＳ ゴシック"/>
      </rPr>
      <t xml:space="preserve">
</t>
    </r>
    <r>
      <rPr>
        <sz val="11"/>
        <color auto="1"/>
        <rFont val="ＭＳ ゴシック"/>
      </rPr>
      <t>※加算の算定額が少額であることその他の理由により、当該賃金改善が</t>
    </r>
    <r>
      <rPr>
        <u/>
        <sz val="11"/>
        <color auto="1"/>
        <rFont val="ＭＳ ゴシック"/>
      </rPr>
      <t>困難である場合は適用除外</t>
    </r>
  </si>
  <si>
    <r>
      <rPr>
        <sz val="12"/>
        <color auto="1"/>
        <rFont val="ＭＳ ゴシック"/>
      </rPr>
      <t>中山間地域等における小規模事業所加算</t>
    </r>
    <r>
      <rPr>
        <sz val="11"/>
        <color auto="1"/>
        <rFont val="ＭＳ ゴシック"/>
      </rPr>
      <t xml:space="preserve">
（青P.666～P.667）</t>
    </r>
    <rPh sb="0" eb="1">
      <t>ナカ</t>
    </rPh>
    <rPh sb="1" eb="3">
      <t>ヤマアイ</t>
    </rPh>
    <rPh sb="3" eb="6">
      <t>チイキナド</t>
    </rPh>
    <rPh sb="10" eb="13">
      <t>ショウキボ</t>
    </rPh>
    <rPh sb="13" eb="16">
      <t>ジギョウショ</t>
    </rPh>
    <rPh sb="16" eb="18">
      <t>カサン</t>
    </rPh>
    <phoneticPr fontId="19"/>
  </si>
  <si>
    <r>
      <rPr>
        <sz val="12"/>
        <color auto="1"/>
        <rFont val="ＭＳ ゴシック"/>
      </rPr>
      <t>特別地域小規模多機能型居宅介護加算</t>
    </r>
    <r>
      <rPr>
        <sz val="11"/>
        <color auto="1"/>
        <rFont val="ＭＳ ゴシック"/>
      </rPr>
      <t xml:space="preserve">
（青P.666～P.667）</t>
    </r>
    <rPh sb="0" eb="2">
      <t>トクベツ</t>
    </rPh>
    <rPh sb="2" eb="4">
      <t>チイキ</t>
    </rPh>
    <rPh sb="4" eb="7">
      <t>ショウキボ</t>
    </rPh>
    <rPh sb="7" eb="10">
      <t>タキノウ</t>
    </rPh>
    <rPh sb="10" eb="11">
      <t>ガタ</t>
    </rPh>
    <rPh sb="11" eb="13">
      <t>キョタク</t>
    </rPh>
    <rPh sb="13" eb="15">
      <t>カイゴ</t>
    </rPh>
    <rPh sb="15" eb="17">
      <t>カサン</t>
    </rPh>
    <phoneticPr fontId="19"/>
  </si>
  <si>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color auto="1"/>
        <rFont val="ＭＳ ゴシック"/>
      </rPr>
      <t>　</t>
    </r>
    <r>
      <rPr>
        <u/>
        <sz val="11"/>
        <color auto="1"/>
        <rFont val="ＭＳ ゴシック"/>
      </rPr>
      <t>※令和７年度においても年度内に対応することの誓約で可</t>
    </r>
    <rPh sb="28" eb="30">
      <t>イカ</t>
    </rPh>
    <rPh sb="32" eb="33">
      <t>オヨ</t>
    </rPh>
    <rPh sb="42" eb="43">
      <t>ミ</t>
    </rPh>
    <phoneticPr fontId="19"/>
  </si>
  <si>
    <r>
      <rPr>
        <sz val="12"/>
        <color auto="1"/>
        <rFont val="ＭＳ ゴシック"/>
      </rPr>
      <t>身体拘束廃止未実施減算</t>
    </r>
    <r>
      <rPr>
        <sz val="11"/>
        <color auto="1"/>
        <rFont val="ＭＳ ゴシック"/>
      </rPr>
      <t xml:space="preserve">
（青P.664～P.665）</t>
    </r>
    <rPh sb="0" eb="2">
      <t>シンタイ</t>
    </rPh>
    <rPh sb="2" eb="4">
      <t>コウソク</t>
    </rPh>
    <rPh sb="4" eb="6">
      <t>ハイシ</t>
    </rPh>
    <rPh sb="6" eb="7">
      <t>ミ</t>
    </rPh>
    <rPh sb="7" eb="9">
      <t>ジッシ</t>
    </rPh>
    <rPh sb="9" eb="11">
      <t>ゲンサン</t>
    </rPh>
    <phoneticPr fontId="19"/>
  </si>
  <si>
    <t>報告した記録</t>
    <rPh sb="0" eb="2">
      <t>ホウコク</t>
    </rPh>
    <rPh sb="4" eb="6">
      <t>キロク</t>
    </rPh>
    <phoneticPr fontId="19"/>
  </si>
  <si>
    <t>介護職員等処遇改善加算（Ⅰ）の(1)(二)及び(2)から(10)までに掲げる基準のいずれにも適合すること</t>
  </si>
  <si>
    <t>説明している・同意を得ている</t>
    <rPh sb="0" eb="2">
      <t>セツメイ</t>
    </rPh>
    <rPh sb="7" eb="9">
      <t>ドウイ</t>
    </rPh>
    <rPh sb="10" eb="11">
      <t>エ</t>
    </rPh>
    <phoneticPr fontId="19"/>
  </si>
  <si>
    <t>実施している</t>
  </si>
  <si>
    <t>診療録等、居宅サービス計画</t>
    <rPh sb="0" eb="3">
      <t>シンリョウロク</t>
    </rPh>
    <rPh sb="3" eb="4">
      <t>トウ</t>
    </rPh>
    <rPh sb="5" eb="7">
      <t>キョタク</t>
    </rPh>
    <rPh sb="11" eb="13">
      <t>ケイカク</t>
    </rPh>
    <phoneticPr fontId="19"/>
  </si>
  <si>
    <t>令和6年5月31日において現に改正前の介護職員処遇改善加算Ⅲ、介護職員等特定処遇改善加算Ⅱ及び介護職員等ベースアップ等支援加算を届け出ていること</t>
  </si>
  <si>
    <t>５　看取り期における対応方針に基づき、事業所は登録者の状態または家族の求め等に応じ、介護職員、看護職員等から登録者またはその家族等に対して看取り期のサービスについて介護記録等の登録者に関する記録を活用して説明し、同意を得ている</t>
    <rPh sb="2" eb="4">
      <t>ミト</t>
    </rPh>
    <rPh sb="5" eb="6">
      <t>キ</t>
    </rPh>
    <rPh sb="10" eb="12">
      <t>タイオウ</t>
    </rPh>
    <rPh sb="12" eb="14">
      <t>ホウシン</t>
    </rPh>
    <rPh sb="15" eb="16">
      <t>モト</t>
    </rPh>
    <rPh sb="19" eb="22">
      <t>ジギョウショ</t>
    </rPh>
    <rPh sb="23" eb="26">
      <t>トウロクシャ</t>
    </rPh>
    <rPh sb="27" eb="29">
      <t>ジョウタイ</t>
    </rPh>
    <rPh sb="32" eb="34">
      <t>カゾク</t>
    </rPh>
    <rPh sb="35" eb="36">
      <t>モト</t>
    </rPh>
    <rPh sb="37" eb="38">
      <t>トウ</t>
    </rPh>
    <rPh sb="39" eb="40">
      <t>オウ</t>
    </rPh>
    <rPh sb="42" eb="44">
      <t>カイゴ</t>
    </rPh>
    <rPh sb="44" eb="46">
      <t>ショクイン</t>
    </rPh>
    <rPh sb="47" eb="49">
      <t>カンゴ</t>
    </rPh>
    <rPh sb="49" eb="51">
      <t>ショクイン</t>
    </rPh>
    <rPh sb="51" eb="52">
      <t>トウ</t>
    </rPh>
    <rPh sb="102" eb="104">
      <t>セツメイ</t>
    </rPh>
    <rPh sb="106" eb="108">
      <t>ドウイ</t>
    </rPh>
    <rPh sb="109" eb="110">
      <t>エ</t>
    </rPh>
    <phoneticPr fontId="19"/>
  </si>
  <si>
    <t>開催している</t>
    <rPh sb="0" eb="2">
      <t>カイサイ</t>
    </rPh>
    <phoneticPr fontId="19"/>
  </si>
  <si>
    <t>会議の記録</t>
    <rPh sb="0" eb="2">
      <t>カイギ</t>
    </rPh>
    <rPh sb="3" eb="5">
      <t>キロク</t>
    </rPh>
    <phoneticPr fontId="19"/>
  </si>
  <si>
    <t>指導の記録</t>
    <rPh sb="0" eb="2">
      <t>シドウ</t>
    </rPh>
    <rPh sb="3" eb="5">
      <t>キロク</t>
    </rPh>
    <phoneticPr fontId="19"/>
  </si>
  <si>
    <t>（R7.2.7老発0207第5号「介護職員等処遇改善加算等に関する基本的な考え方並びに事務処理手順及び様式例の提示について」）</t>
  </si>
  <si>
    <t>研修を実施している、または予定している</t>
    <rPh sb="0" eb="2">
      <t>ケンシュウ</t>
    </rPh>
    <rPh sb="3" eb="5">
      <t>ジッシ</t>
    </rPh>
    <rPh sb="13" eb="15">
      <t>ヨテイ</t>
    </rPh>
    <phoneticPr fontId="19"/>
  </si>
  <si>
    <t>介護職員・看護職員ごとの研修計画、実施記録</t>
    <rPh sb="12" eb="14">
      <t>ケンシュウ</t>
    </rPh>
    <rPh sb="14" eb="16">
      <t>ケイカク</t>
    </rPh>
    <rPh sb="17" eb="19">
      <t>ジッシ</t>
    </rPh>
    <rPh sb="19" eb="21">
      <t>キロク</t>
    </rPh>
    <phoneticPr fontId="19"/>
  </si>
  <si>
    <r>
      <rPr>
        <sz val="12"/>
        <color auto="1"/>
        <rFont val="ＭＳ ゴシック"/>
      </rPr>
      <t>口腔・栄養スクリーニング加算</t>
    </r>
    <r>
      <rPr>
        <sz val="11"/>
        <color auto="1"/>
        <rFont val="ＭＳ ゴシック"/>
      </rPr>
      <t xml:space="preserve">
（青P.681、緑P.890～）</t>
    </r>
  </si>
  <si>
    <t>１　要介護２であって認知症の日常生活自立度ランクⅡの者に対して小規模多機能介護を実施している</t>
    <rPh sb="2" eb="5">
      <t>ヨウカイゴ</t>
    </rPh>
    <rPh sb="10" eb="13">
      <t>ニンチショウ</t>
    </rPh>
    <rPh sb="14" eb="16">
      <t>ニチジョウ</t>
    </rPh>
    <rPh sb="16" eb="18">
      <t>セイカツ</t>
    </rPh>
    <rPh sb="18" eb="21">
      <t>ジリツド</t>
    </rPh>
    <rPh sb="26" eb="27">
      <t>モノ</t>
    </rPh>
    <phoneticPr fontId="19"/>
  </si>
  <si>
    <r>
      <t>１　看護職員を</t>
    </r>
    <r>
      <rPr>
        <u/>
        <sz val="11"/>
        <color auto="1"/>
        <rFont val="ＭＳ ゴシック"/>
      </rPr>
      <t>常勤換算方法</t>
    </r>
    <r>
      <rPr>
        <sz val="11"/>
        <color auto="1"/>
        <rFont val="ＭＳ ゴシック"/>
      </rPr>
      <t>で１名以上配置している</t>
    </r>
    <rPh sb="2" eb="4">
      <t>カンゴ</t>
    </rPh>
    <rPh sb="4" eb="6">
      <t>ショクイン</t>
    </rPh>
    <rPh sb="7" eb="9">
      <t>ジョウキン</t>
    </rPh>
    <rPh sb="9" eb="11">
      <t>カンサン</t>
    </rPh>
    <rPh sb="11" eb="13">
      <t>ホウホウ</t>
    </rPh>
    <rPh sb="15" eb="16">
      <t>メイ</t>
    </rPh>
    <rPh sb="16" eb="18">
      <t>イジョウ</t>
    </rPh>
    <rPh sb="18" eb="20">
      <t>ハイチ</t>
    </rPh>
    <phoneticPr fontId="19"/>
  </si>
  <si>
    <r>
      <rPr>
        <sz val="12"/>
        <color auto="1"/>
        <rFont val="ＭＳ ゴシック"/>
      </rPr>
      <t>認知症加算（Ⅰ）</t>
    </r>
    <r>
      <rPr>
        <sz val="11"/>
        <color auto="1"/>
        <rFont val="ＭＳ ゴシック"/>
      </rPr>
      <t xml:space="preserve">
（青P.668～P.669、(緑P.523～P.526 問17～問23、問26)</t>
    </r>
    <rPh sb="0" eb="3">
      <t>ニンチショウ</t>
    </rPh>
    <rPh sb="3" eb="5">
      <t>カサン</t>
    </rPh>
    <rPh sb="38" eb="39">
      <t>トイ</t>
    </rPh>
    <rPh sb="42" eb="43">
      <t>トイ</t>
    </rPh>
    <rPh sb="46" eb="47">
      <t>トイ</t>
    </rPh>
    <phoneticPr fontId="19"/>
  </si>
  <si>
    <r>
      <rPr>
        <sz val="12"/>
        <color auto="1"/>
        <rFont val="ＭＳ ゴシック"/>
      </rPr>
      <t>認知症加算（Ⅲ）</t>
    </r>
    <r>
      <rPr>
        <sz val="11"/>
        <color auto="1"/>
        <rFont val="ＭＳ ゴシック"/>
      </rPr>
      <t xml:space="preserve">
（青P.668～P.669）</t>
    </r>
    <rPh sb="0" eb="3">
      <t>ニンチショウ</t>
    </rPh>
    <rPh sb="3" eb="5">
      <t>カサン</t>
    </rPh>
    <phoneticPr fontId="19"/>
  </si>
  <si>
    <r>
      <t>３　事業年度ごとに１及び２の取組に関する実績を厚生労働省に報告している</t>
    </r>
    <r>
      <rPr>
        <sz val="6"/>
        <color auto="1"/>
        <rFont val="ＭＳ ゴシック"/>
      </rPr>
      <t xml:space="preserve">
</t>
    </r>
    <r>
      <rPr>
        <sz val="11"/>
        <color auto="1"/>
        <rFont val="ＭＳ ゴシック"/>
      </rPr>
      <t>※１の調査で登録者個人情報が含まれる場合は、登録者またはその家族に必要な説明を行い、同意を得ること。同意が得られない登録者のは調査対象外とすることは認められる</t>
    </r>
    <rPh sb="40" eb="42">
      <t>チョウサ</t>
    </rPh>
    <rPh sb="43" eb="46">
      <t>トウロクシャ</t>
    </rPh>
    <rPh sb="46" eb="48">
      <t>コジン</t>
    </rPh>
    <rPh sb="48" eb="50">
      <t>ジョウホウ</t>
    </rPh>
    <rPh sb="51" eb="52">
      <t>フク</t>
    </rPh>
    <rPh sb="55" eb="57">
      <t>バアイ</t>
    </rPh>
    <rPh sb="59" eb="62">
      <t>トウロクシャ</t>
    </rPh>
    <rPh sb="67" eb="69">
      <t>カゾク</t>
    </rPh>
    <rPh sb="70" eb="72">
      <t>ヒツヨウ</t>
    </rPh>
    <rPh sb="73" eb="75">
      <t>セツメイ</t>
    </rPh>
    <rPh sb="76" eb="77">
      <t>オコナ</t>
    </rPh>
    <rPh sb="79" eb="81">
      <t>ドウイ</t>
    </rPh>
    <rPh sb="82" eb="83">
      <t>エ</t>
    </rPh>
    <rPh sb="87" eb="89">
      <t>ドウイ</t>
    </rPh>
    <rPh sb="90" eb="91">
      <t>エ</t>
    </rPh>
    <rPh sb="95" eb="98">
      <t>トウロクシャ</t>
    </rPh>
    <rPh sb="111" eb="112">
      <t>ミト</t>
    </rPh>
    <phoneticPr fontId="19"/>
  </si>
  <si>
    <r>
      <rPr>
        <sz val="12"/>
        <color auto="1"/>
        <rFont val="ＭＳ ゴシック"/>
      </rPr>
      <t>認知症加算（Ⅳ）</t>
    </r>
    <r>
      <rPr>
        <sz val="11"/>
        <color auto="1"/>
        <rFont val="ＭＳ ゴシック"/>
      </rPr>
      <t xml:space="preserve">
（青P.668～P.669）</t>
    </r>
    <rPh sb="0" eb="3">
      <t>ニンチショウ</t>
    </rPh>
    <rPh sb="3" eb="5">
      <t>カサン</t>
    </rPh>
    <phoneticPr fontId="19"/>
  </si>
  <si>
    <r>
      <rPr>
        <sz val="12"/>
        <color auto="1"/>
        <rFont val="ＭＳ ゴシック"/>
      </rPr>
      <t>初期加算</t>
    </r>
    <r>
      <rPr>
        <sz val="11"/>
        <color auto="1"/>
        <rFont val="ＭＳ ゴシック"/>
      </rPr>
      <t xml:space="preserve">
（青P.668～P.669、緑P.252 Ｑ9）</t>
    </r>
    <rPh sb="0" eb="2">
      <t>ショキ</t>
    </rPh>
    <rPh sb="2" eb="4">
      <t>カサン</t>
    </rPh>
    <rPh sb="19" eb="20">
      <t>ミドリ</t>
    </rPh>
    <phoneticPr fontId="19"/>
  </si>
  <si>
    <r>
      <rPr>
        <sz val="12"/>
        <color auto="1"/>
        <rFont val="ＭＳ ゴシック"/>
      </rPr>
      <t>サービス提供が過小である場合の減算</t>
    </r>
    <r>
      <rPr>
        <sz val="11"/>
        <color auto="1"/>
        <rFont val="ＭＳ ゴシック"/>
      </rPr>
      <t xml:space="preserve">
（青P.666～P.667、緑P.251～P.252 Ｑ8）
</t>
    </r>
    <rPh sb="4" eb="6">
      <t>テイキョウ</t>
    </rPh>
    <rPh sb="7" eb="9">
      <t>カショウ</t>
    </rPh>
    <rPh sb="12" eb="14">
      <t>バアイ</t>
    </rPh>
    <rPh sb="15" eb="17">
      <t>ゲンサン</t>
    </rPh>
    <phoneticPr fontId="19"/>
  </si>
  <si>
    <r>
      <rPr>
        <sz val="12"/>
        <color auto="1"/>
        <rFont val="ＭＳ ゴシック"/>
      </rPr>
      <t>生産性向上推進体制加算（Ⅰ）</t>
    </r>
    <r>
      <rPr>
        <sz val="11"/>
        <color auto="1"/>
        <rFont val="ＭＳ ゴシック"/>
      </rPr>
      <t xml:space="preserve">
（青P.683、緑P.951～P.966）
</t>
    </r>
    <rPh sb="0" eb="3">
      <t>セイサンセイ</t>
    </rPh>
    <rPh sb="3" eb="5">
      <t>コウジョウ</t>
    </rPh>
    <rPh sb="5" eb="7">
      <t>スイシン</t>
    </rPh>
    <rPh sb="7" eb="9">
      <t>タイセイ</t>
    </rPh>
    <rPh sb="9" eb="11">
      <t>カサン</t>
    </rPh>
    <rPh sb="24" eb="25">
      <t>ミドリ</t>
    </rPh>
    <phoneticPr fontId="19"/>
  </si>
  <si>
    <t>（次ページにつづく）</t>
  </si>
  <si>
    <r>
      <t xml:space="preserve">認知症行動・心理症状緊急対応加算
</t>
    </r>
    <r>
      <rPr>
        <sz val="11"/>
        <color auto="1"/>
        <rFont val="ＭＳ ゴシック"/>
      </rPr>
      <t>（青P.670～P.671）</t>
    </r>
  </si>
  <si>
    <t>該当（未整備）</t>
    <rPh sb="0" eb="2">
      <t>ガイトウ</t>
    </rPh>
    <rPh sb="3" eb="6">
      <t>ミセイビ</t>
    </rPh>
    <phoneticPr fontId="19"/>
  </si>
  <si>
    <t>判断している</t>
    <rPh sb="0" eb="2">
      <t>ハンダン</t>
    </rPh>
    <phoneticPr fontId="19"/>
  </si>
  <si>
    <t>１　事業所における認知症の日常生活自立度ランクⅢ、ⅣまたはＭの者（以下この項目において「対象者」という。）に対して小規模多機能介護を実施している</t>
    <rPh sb="2" eb="5">
      <t>ジギョウショ</t>
    </rPh>
    <rPh sb="9" eb="11">
      <t>ニンチ</t>
    </rPh>
    <rPh sb="11" eb="12">
      <t>ショウ</t>
    </rPh>
    <rPh sb="13" eb="15">
      <t>ニチジョウ</t>
    </rPh>
    <rPh sb="15" eb="17">
      <t>セイカツ</t>
    </rPh>
    <rPh sb="17" eb="20">
      <t>ジリツド</t>
    </rPh>
    <rPh sb="31" eb="32">
      <t>モノ</t>
    </rPh>
    <rPh sb="33" eb="35">
      <t>イカ</t>
    </rPh>
    <rPh sb="37" eb="39">
      <t>コウモク</t>
    </rPh>
    <rPh sb="44" eb="46">
      <t>タイショウ</t>
    </rPh>
    <rPh sb="46" eb="47">
      <t>シャ</t>
    </rPh>
    <rPh sb="54" eb="55">
      <t>タイ</t>
    </rPh>
    <rPh sb="57" eb="60">
      <t>ショウキボ</t>
    </rPh>
    <rPh sb="60" eb="63">
      <t>タキノウ</t>
    </rPh>
    <rPh sb="63" eb="65">
      <t>カイゴ</t>
    </rPh>
    <rPh sb="66" eb="68">
      <t>ジッシ</t>
    </rPh>
    <phoneticPr fontId="19"/>
  </si>
  <si>
    <t>４　利用開始日から起算して７日を限度に算定している</t>
    <rPh sb="2" eb="4">
      <t>リヨウ</t>
    </rPh>
    <rPh sb="4" eb="7">
      <t>カイシビ</t>
    </rPh>
    <rPh sb="9" eb="11">
      <t>キサン</t>
    </rPh>
    <rPh sb="14" eb="15">
      <t>ニチ</t>
    </rPh>
    <rPh sb="16" eb="18">
      <t>ゲンド</t>
    </rPh>
    <rPh sb="19" eb="21">
      <t>サンテイ</t>
    </rPh>
    <phoneticPr fontId="19"/>
  </si>
  <si>
    <t>ともに記録している</t>
    <rPh sb="3" eb="5">
      <t>キロク</t>
    </rPh>
    <phoneticPr fontId="19"/>
  </si>
  <si>
    <t>行っている</t>
    <rPh sb="0" eb="1">
      <t>オコナ</t>
    </rPh>
    <phoneticPr fontId="19"/>
  </si>
  <si>
    <r>
      <rPr>
        <sz val="12"/>
        <color auto="1"/>
        <rFont val="ＭＳ ゴシック"/>
      </rPr>
      <t>看護職員配置加算（Ⅰ）</t>
    </r>
    <r>
      <rPr>
        <sz val="11"/>
        <color auto="1"/>
        <rFont val="ＭＳ ゴシック"/>
      </rPr>
      <t xml:space="preserve">
（青P.670）</t>
    </r>
    <rPh sb="0" eb="2">
      <t>カンゴ</t>
    </rPh>
    <rPh sb="2" eb="4">
      <t>ショクイン</t>
    </rPh>
    <rPh sb="4" eb="6">
      <t>ハイチ</t>
    </rPh>
    <rPh sb="6" eb="8">
      <t>カサン</t>
    </rPh>
    <phoneticPr fontId="19"/>
  </si>
  <si>
    <t>登録者の基本情報</t>
  </si>
  <si>
    <t>１　常勤専従の看護師を１名以上配置している</t>
    <rPh sb="2" eb="4">
      <t>ジョウキン</t>
    </rPh>
    <rPh sb="4" eb="6">
      <t>センジュウ</t>
    </rPh>
    <rPh sb="8" eb="9">
      <t>マモル</t>
    </rPh>
    <rPh sb="9" eb="10">
      <t>シ</t>
    </rPh>
    <rPh sb="12" eb="13">
      <t>メイ</t>
    </rPh>
    <rPh sb="13" eb="15">
      <t>イジョウ</t>
    </rPh>
    <rPh sb="15" eb="17">
      <t>ハイチ</t>
    </rPh>
    <phoneticPr fontId="19"/>
  </si>
  <si>
    <t>２　看護職員配置加算（Ⅱ）・（Ⅲ）を算定していない</t>
    <rPh sb="18" eb="20">
      <t>サンテイ</t>
    </rPh>
    <phoneticPr fontId="19"/>
  </si>
  <si>
    <t>７　生活機能向上連携加算(Ⅰ)を算定していない</t>
    <rPh sb="16" eb="18">
      <t>サンテイ</t>
    </rPh>
    <phoneticPr fontId="19"/>
  </si>
  <si>
    <t>３　定員、人員基準に適合している</t>
    <rPh sb="2" eb="4">
      <t>テイイン</t>
    </rPh>
    <rPh sb="5" eb="7">
      <t>ジンイン</t>
    </rPh>
    <rPh sb="7" eb="9">
      <t>キジュン</t>
    </rPh>
    <rPh sb="10" eb="12">
      <t>テキゴウ</t>
    </rPh>
    <phoneticPr fontId="19"/>
  </si>
  <si>
    <r>
      <rPr>
        <sz val="12"/>
        <color auto="1"/>
        <rFont val="ＭＳ ゴシック"/>
      </rPr>
      <t>生活機能向上連携加算(Ⅰ）</t>
    </r>
    <r>
      <rPr>
        <sz val="11"/>
        <color auto="1"/>
        <rFont val="ＭＳ ゴシック"/>
      </rPr>
      <t xml:space="preserve">
（青P.678～P.680、緑P.256 Ｑ22～Ｑ23）</t>
    </r>
    <rPh sb="0" eb="2">
      <t>セイカツ</t>
    </rPh>
    <rPh sb="2" eb="4">
      <t>キノウ</t>
    </rPh>
    <rPh sb="4" eb="6">
      <t>コウジョウ</t>
    </rPh>
    <rPh sb="6" eb="8">
      <t>レンケイ</t>
    </rPh>
    <rPh sb="8" eb="10">
      <t>カサン</t>
    </rPh>
    <phoneticPr fontId="19"/>
  </si>
  <si>
    <r>
      <t>１　常勤専従の</t>
    </r>
    <r>
      <rPr>
        <u/>
        <sz val="11"/>
        <color auto="1"/>
        <rFont val="ＭＳ ゴシック"/>
      </rPr>
      <t>准</t>
    </r>
    <r>
      <rPr>
        <sz val="11"/>
        <color auto="1"/>
        <rFont val="ＭＳ ゴシック"/>
      </rPr>
      <t>看護師を１名以上配置している</t>
    </r>
    <rPh sb="2" eb="4">
      <t>ジョウキン</t>
    </rPh>
    <rPh sb="4" eb="6">
      <t>センジュウ</t>
    </rPh>
    <rPh sb="7" eb="8">
      <t>ジュン</t>
    </rPh>
    <rPh sb="8" eb="11">
      <t>カンゴシ</t>
    </rPh>
    <rPh sb="13" eb="14">
      <t>メイ</t>
    </rPh>
    <rPh sb="14" eb="16">
      <t>イジョウ</t>
    </rPh>
    <rPh sb="16" eb="18">
      <t>ハイチ</t>
    </rPh>
    <phoneticPr fontId="19"/>
  </si>
  <si>
    <t>２　看護職員配置加算（Ⅰ）・（Ⅱ）を算定していない</t>
    <rPh sb="18" eb="20">
      <t>サンテイ</t>
    </rPh>
    <phoneticPr fontId="19"/>
  </si>
  <si>
    <t>１　利用開始時および利用中６月ごとに登録者の口腔の健康状態及び栄養状態について確認し、担当の介護支援専門員に情報提供している</t>
    <rPh sb="2" eb="4">
      <t>リヨウ</t>
    </rPh>
    <rPh sb="4" eb="7">
      <t>カイシジ</t>
    </rPh>
    <rPh sb="10" eb="13">
      <t>リヨウチュウ</t>
    </rPh>
    <rPh sb="14" eb="15">
      <t>ツキ</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28"/>
  </si>
  <si>
    <r>
      <rPr>
        <sz val="12"/>
        <color auto="1"/>
        <rFont val="ＭＳ ゴシック"/>
      </rPr>
      <t>認知症加算（Ⅱ）</t>
    </r>
    <r>
      <rPr>
        <sz val="11"/>
        <color auto="1"/>
        <rFont val="ＭＳ ゴシック"/>
      </rPr>
      <t xml:space="preserve">
（青P.668～P.669、緑P.523～P.526 問17～問23、問26)</t>
    </r>
  </si>
  <si>
    <r>
      <rPr>
        <sz val="12"/>
        <color auto="1"/>
        <rFont val="ＭＳ ゴシック"/>
      </rPr>
      <t>看取り連携体制加算</t>
    </r>
    <r>
      <rPr>
        <sz val="11"/>
        <color auto="1"/>
        <rFont val="ＭＳ ゴシック"/>
      </rPr>
      <t xml:space="preserve">
（青P.672～P.673、緑P.253 Ｑ13、緑P.545 問14～問16）</t>
    </r>
    <rPh sb="0" eb="2">
      <t>ミト</t>
    </rPh>
    <rPh sb="3" eb="5">
      <t>レンケイ</t>
    </rPh>
    <rPh sb="5" eb="7">
      <t>タイセイ</t>
    </rPh>
    <rPh sb="7" eb="9">
      <t>カサン</t>
    </rPh>
    <phoneticPr fontId="19"/>
  </si>
  <si>
    <r>
      <t>５　事業年度ごとに１、３及び４の取組に関する実績を厚生労働省に報告している</t>
    </r>
    <r>
      <rPr>
        <sz val="6"/>
        <color auto="1"/>
        <rFont val="ＭＳ ゴシック"/>
      </rPr>
      <t xml:space="preserve">
</t>
    </r>
    <r>
      <rPr>
        <sz val="11"/>
        <color auto="1"/>
        <rFont val="ＭＳ ゴシック"/>
      </rPr>
      <t>※１の調査で登録者個人情報が含まれる場合は、登録者またはその家族に必要な説明を行い、同意を得ること。同意が得られない登録者は調査対象外とすることは認められる
※４の調査では職員に必要な説明を行い、同意を得ること。同意が得られない職員は調査対象外とすることは認められる</t>
    </r>
    <rPh sb="42" eb="44">
      <t>チョウサ</t>
    </rPh>
    <rPh sb="45" eb="48">
      <t>トウロクシャ</t>
    </rPh>
    <rPh sb="48" eb="50">
      <t>コジン</t>
    </rPh>
    <rPh sb="50" eb="52">
      <t>ジョウホウ</t>
    </rPh>
    <rPh sb="53" eb="54">
      <t>フク</t>
    </rPh>
    <rPh sb="57" eb="59">
      <t>バアイ</t>
    </rPh>
    <rPh sb="61" eb="64">
      <t>トウロクシャ</t>
    </rPh>
    <rPh sb="69" eb="71">
      <t>カゾク</t>
    </rPh>
    <rPh sb="72" eb="74">
      <t>ヒツヨウ</t>
    </rPh>
    <rPh sb="75" eb="77">
      <t>セツメイ</t>
    </rPh>
    <rPh sb="78" eb="79">
      <t>オコナ</t>
    </rPh>
    <rPh sb="81" eb="83">
      <t>ドウイ</t>
    </rPh>
    <rPh sb="84" eb="85">
      <t>エ</t>
    </rPh>
    <rPh sb="89" eb="91">
      <t>ドウイ</t>
    </rPh>
    <rPh sb="92" eb="93">
      <t>エ</t>
    </rPh>
    <rPh sb="97" eb="100">
      <t>トウロクシャ</t>
    </rPh>
    <rPh sb="112" eb="113">
      <t>ミト</t>
    </rPh>
    <rPh sb="121" eb="123">
      <t>チョウサ</t>
    </rPh>
    <rPh sb="125" eb="127">
      <t>ショクイン</t>
    </rPh>
    <rPh sb="128" eb="130">
      <t>ヒツヨウ</t>
    </rPh>
    <rPh sb="131" eb="133">
      <t>セツメイ</t>
    </rPh>
    <rPh sb="134" eb="135">
      <t>オコナ</t>
    </rPh>
    <rPh sb="137" eb="139">
      <t>ドウイ</t>
    </rPh>
    <rPh sb="140" eb="141">
      <t>エ</t>
    </rPh>
    <rPh sb="145" eb="147">
      <t>ドウイ</t>
    </rPh>
    <rPh sb="148" eb="149">
      <t>エ</t>
    </rPh>
    <rPh sb="153" eb="155">
      <t>ショクイン</t>
    </rPh>
    <rPh sb="156" eb="161">
      <t>チョウサタイショウガイ</t>
    </rPh>
    <rPh sb="167" eb="168">
      <t>ミト</t>
    </rPh>
    <phoneticPr fontId="19"/>
  </si>
  <si>
    <t>利用者に関する記録（アセスメント等）</t>
    <rPh sb="0" eb="2">
      <t>リヨウ</t>
    </rPh>
    <phoneticPr fontId="19"/>
  </si>
  <si>
    <t>１　看護師により24時間連絡できる体制を確保している</t>
    <rPh sb="2" eb="5">
      <t>カンゴシ</t>
    </rPh>
    <rPh sb="10" eb="12">
      <t>ジカン</t>
    </rPh>
    <rPh sb="12" eb="14">
      <t>レンラク</t>
    </rPh>
    <rPh sb="17" eb="19">
      <t>タイセイ</t>
    </rPh>
    <rPh sb="20" eb="22">
      <t>カクホ</t>
    </rPh>
    <phoneticPr fontId="19"/>
  </si>
  <si>
    <r>
      <t>６　当該計画に基づく初回のサービス提供が行われた日の属する月以降３月間算定している</t>
    </r>
    <r>
      <rPr>
        <sz val="6"/>
        <color auto="1"/>
        <rFont val="ＭＳ ゴシック"/>
      </rPr>
      <t xml:space="preserve">
</t>
    </r>
    <r>
      <rPr>
        <sz val="11"/>
        <color auto="1"/>
        <rFont val="ＭＳ ゴシック"/>
      </rPr>
      <t>※当該３月間に登録者に対する訪問リハビリテーションまたは通所リハビリテーションのサービス提供が終了した場合でも、３月間は本加算を算定可能</t>
    </r>
    <rPh sb="2" eb="4">
      <t>トウガイ</t>
    </rPh>
    <rPh sb="4" eb="6">
      <t>ケイカク</t>
    </rPh>
    <rPh sb="7" eb="8">
      <t>モト</t>
    </rPh>
    <rPh sb="10" eb="12">
      <t>ショカイ</t>
    </rPh>
    <rPh sb="17" eb="19">
      <t>テイキョウ</t>
    </rPh>
    <rPh sb="20" eb="21">
      <t>オコナ</t>
    </rPh>
    <rPh sb="24" eb="25">
      <t>ヒ</t>
    </rPh>
    <rPh sb="26" eb="27">
      <t>ゾク</t>
    </rPh>
    <rPh sb="29" eb="30">
      <t>ツキ</t>
    </rPh>
    <rPh sb="30" eb="32">
      <t>イコウ</t>
    </rPh>
    <rPh sb="33" eb="34">
      <t>ツキ</t>
    </rPh>
    <rPh sb="34" eb="35">
      <t>カン</t>
    </rPh>
    <rPh sb="35" eb="37">
      <t>サンテイ</t>
    </rPh>
    <rPh sb="44" eb="46">
      <t>トウガイ</t>
    </rPh>
    <rPh sb="47" eb="48">
      <t>ツキ</t>
    </rPh>
    <rPh sb="48" eb="49">
      <t>カン</t>
    </rPh>
    <rPh sb="54" eb="55">
      <t>タイ</t>
    </rPh>
    <rPh sb="87" eb="89">
      <t>テイキョウ</t>
    </rPh>
    <rPh sb="90" eb="92">
      <t>シュウリョウ</t>
    </rPh>
    <rPh sb="94" eb="96">
      <t>バアイ</t>
    </rPh>
    <rPh sb="100" eb="102">
      <t>ツキカン</t>
    </rPh>
    <rPh sb="103" eb="106">
      <t>ホンカサン</t>
    </rPh>
    <rPh sb="107" eb="111">
      <t>サンテイカノウ</t>
    </rPh>
    <phoneticPr fontId="19"/>
  </si>
  <si>
    <t>確保している</t>
    <rPh sb="0" eb="2">
      <t>カクホ</t>
    </rPh>
    <phoneticPr fontId="19"/>
  </si>
  <si>
    <t>３　利用開始の際、登録者またはその家族等に対して対応方針の内容を説明し、同意を得ている</t>
  </si>
  <si>
    <t>４　医師が一般に認められている医学的知見に基づき回復の見込みがないと診断している</t>
    <rPh sb="2" eb="4">
      <t>イシ</t>
    </rPh>
    <rPh sb="5" eb="7">
      <t>イッパン</t>
    </rPh>
    <rPh sb="8" eb="9">
      <t>ミト</t>
    </rPh>
    <rPh sb="15" eb="18">
      <t>イガクテキ</t>
    </rPh>
    <rPh sb="18" eb="20">
      <t>チケン</t>
    </rPh>
    <rPh sb="21" eb="22">
      <t>モト</t>
    </rPh>
    <rPh sb="24" eb="26">
      <t>カイフク</t>
    </rPh>
    <rPh sb="27" eb="29">
      <t>ミコ</t>
    </rPh>
    <rPh sb="34" eb="36">
      <t>シンダン</t>
    </rPh>
    <phoneticPr fontId="19"/>
  </si>
  <si>
    <t>登録者一覧（要介護度、日常生活自立度がわかるもの）</t>
    <rPh sb="3" eb="5">
      <t>イチラン</t>
    </rPh>
    <rPh sb="6" eb="10">
      <t>ヨウカイゴド</t>
    </rPh>
    <rPh sb="11" eb="15">
      <t>ニチジョウセイカツ</t>
    </rPh>
    <rPh sb="15" eb="18">
      <t>ジリツド</t>
    </rPh>
    <phoneticPr fontId="19"/>
  </si>
  <si>
    <t>求めに応じて説明している・同意を得ている</t>
    <rPh sb="0" eb="1">
      <t>モト</t>
    </rPh>
    <rPh sb="3" eb="4">
      <t>オウ</t>
    </rPh>
    <rPh sb="6" eb="8">
      <t>セツメイ</t>
    </rPh>
    <rPh sb="13" eb="15">
      <t>ドウイ</t>
    </rPh>
    <rPh sb="16" eb="17">
      <t>エ</t>
    </rPh>
    <phoneticPr fontId="19"/>
  </si>
  <si>
    <r>
      <rPr>
        <sz val="12"/>
        <color auto="1"/>
        <rFont val="ＭＳ ゴシック"/>
      </rPr>
      <t>若年性認知症登録者受入加算</t>
    </r>
    <r>
      <rPr>
        <sz val="11"/>
        <color auto="1"/>
        <rFont val="ＭＳ ゴシック"/>
      </rPr>
      <t xml:space="preserve">
（青P.670～P.671、緑P.252 Ｑ10）</t>
    </r>
  </si>
  <si>
    <t>説明同意の記録、説明に用いた介護記録等の登録者に関する記録</t>
    <rPh sb="0" eb="4">
      <t>セツメイドウイ</t>
    </rPh>
    <rPh sb="5" eb="7">
      <t>キロク</t>
    </rPh>
    <rPh sb="8" eb="10">
      <t>セツメイ</t>
    </rPh>
    <rPh sb="11" eb="12">
      <t>モチ</t>
    </rPh>
    <phoneticPr fontId="19"/>
  </si>
  <si>
    <t>作成している</t>
  </si>
  <si>
    <t>該当（未策定）</t>
    <rPh sb="0" eb="2">
      <t>ガイトウ</t>
    </rPh>
    <rPh sb="3" eb="4">
      <t>ミ</t>
    </rPh>
    <rPh sb="4" eb="6">
      <t>サクテイ</t>
    </rPh>
    <phoneticPr fontId="19"/>
  </si>
  <si>
    <t>該当（講じられていない）</t>
    <rPh sb="0" eb="2">
      <t>ガイトウ</t>
    </rPh>
    <rPh sb="3" eb="4">
      <t>コウ</t>
    </rPh>
    <phoneticPr fontId="19"/>
  </si>
  <si>
    <t>1つ以上が該当（減算あり）</t>
    <rPh sb="2" eb="4">
      <t>イジョウ</t>
    </rPh>
    <rPh sb="5" eb="7">
      <t>ガイトウ</t>
    </rPh>
    <rPh sb="8" eb="10">
      <t>ゲンサン</t>
    </rPh>
    <phoneticPr fontId="19"/>
  </si>
  <si>
    <t>４　小規模多機能型居宅介護計画には１の助言の内容も記載している</t>
  </si>
  <si>
    <t>該当（開催されていない・図られていない）</t>
    <rPh sb="3" eb="5">
      <t>カイサイ</t>
    </rPh>
    <rPh sb="12" eb="13">
      <t>ハカ</t>
    </rPh>
    <phoneticPr fontId="19"/>
  </si>
  <si>
    <t>該当（実施されていない）</t>
    <rPh sb="3" eb="5">
      <t>ジッシ</t>
    </rPh>
    <phoneticPr fontId="19"/>
  </si>
  <si>
    <t>該当（置かれていない）</t>
    <rPh sb="3" eb="4">
      <t>オ</t>
    </rPh>
    <phoneticPr fontId="19"/>
  </si>
  <si>
    <t>該当（開催されていない・周知していない）</t>
    <rPh sb="0" eb="2">
      <t>ガイトウ</t>
    </rPh>
    <rPh sb="3" eb="5">
      <t>カイサイ</t>
    </rPh>
    <rPh sb="12" eb="14">
      <t>シュウチ</t>
    </rPh>
    <phoneticPr fontId="19"/>
  </si>
  <si>
    <t>該当（実施していない）</t>
    <rPh sb="0" eb="2">
      <t>ガイトウ</t>
    </rPh>
    <rPh sb="3" eb="5">
      <t>ジッシ</t>
    </rPh>
    <phoneticPr fontId="19"/>
  </si>
  <si>
    <t>看取り期における対応方針
同意の記録</t>
    <rPh sb="0" eb="2">
      <t>ミト</t>
    </rPh>
    <rPh sb="3" eb="4">
      <t>キ</t>
    </rPh>
    <rPh sb="8" eb="10">
      <t>タイオウ</t>
    </rPh>
    <rPh sb="10" eb="12">
      <t>ホウシン</t>
    </rPh>
    <rPh sb="13" eb="15">
      <t>ドウイ</t>
    </rPh>
    <rPh sb="16" eb="18">
      <t>キロク</t>
    </rPh>
    <phoneticPr fontId="19"/>
  </si>
  <si>
    <t>記録している・情報共有している</t>
    <rPh sb="0" eb="2">
      <t>キロク</t>
    </rPh>
    <rPh sb="7" eb="9">
      <t>ジョウホウ</t>
    </rPh>
    <rPh sb="9" eb="11">
      <t>キョウユウ</t>
    </rPh>
    <phoneticPr fontId="19"/>
  </si>
  <si>
    <t>６　登録者に対するケアカンファレンス、対応の実践を振り返ること等により対応方針の内容その他サービス提供について適宜見直しを行っている</t>
    <rPh sb="2" eb="5">
      <t>トウロクシャ</t>
    </rPh>
    <rPh sb="6" eb="7">
      <t>タイ</t>
    </rPh>
    <rPh sb="19" eb="21">
      <t>タイオウ</t>
    </rPh>
    <rPh sb="22" eb="24">
      <t>ジッセン</t>
    </rPh>
    <rPh sb="25" eb="26">
      <t>フ</t>
    </rPh>
    <rPh sb="27" eb="28">
      <t>カエ</t>
    </rPh>
    <rPh sb="31" eb="32">
      <t>トウ</t>
    </rPh>
    <rPh sb="35" eb="39">
      <t>タイオウホウシン</t>
    </rPh>
    <rPh sb="40" eb="42">
      <t>ナイヨウ</t>
    </rPh>
    <rPh sb="44" eb="45">
      <t>タ</t>
    </rPh>
    <rPh sb="49" eb="51">
      <t>テイキョウ</t>
    </rPh>
    <rPh sb="55" eb="57">
      <t>テキギ</t>
    </rPh>
    <rPh sb="57" eb="59">
      <t>ミナオ</t>
    </rPh>
    <rPh sb="61" eb="62">
      <t>オコナ</t>
    </rPh>
    <phoneticPr fontId="19"/>
  </si>
  <si>
    <t>ケアカンファレンスの記録、対応の実践の振り返り</t>
    <rPh sb="10" eb="12">
      <t>キロク</t>
    </rPh>
    <rPh sb="13" eb="15">
      <t>タイオウ</t>
    </rPh>
    <rPh sb="16" eb="18">
      <t>ジッセン</t>
    </rPh>
    <rPh sb="19" eb="20">
      <t>フ</t>
    </rPh>
    <rPh sb="21" eb="22">
      <t>カエ</t>
    </rPh>
    <phoneticPr fontId="19"/>
  </si>
  <si>
    <t>介護記録、サービス提供記録等（同意を得た記載）</t>
    <rPh sb="0" eb="2">
      <t>カイゴ</t>
    </rPh>
    <rPh sb="2" eb="4">
      <t>キロク</t>
    </rPh>
    <rPh sb="9" eb="11">
      <t>テイキョウ</t>
    </rPh>
    <rPh sb="11" eb="13">
      <t>キロク</t>
    </rPh>
    <rPh sb="13" eb="14">
      <t>トウ</t>
    </rPh>
    <rPh sb="15" eb="17">
      <t>ドウイ</t>
    </rPh>
    <rPh sb="18" eb="19">
      <t>エ</t>
    </rPh>
    <rPh sb="20" eb="22">
      <t>キサイ</t>
    </rPh>
    <phoneticPr fontId="19"/>
  </si>
  <si>
    <t>説明している・同意を得ている、または入院してない</t>
    <rPh sb="0" eb="2">
      <t>セツメイ</t>
    </rPh>
    <rPh sb="7" eb="9">
      <t>ドウイ</t>
    </rPh>
    <rPh sb="10" eb="11">
      <t>エ</t>
    </rPh>
    <rPh sb="18" eb="20">
      <t>ニュウイン</t>
    </rPh>
    <phoneticPr fontId="19"/>
  </si>
  <si>
    <r>
      <t>８　登録者が入院する際、入院した月の翌月以降に亡くなった場合に、前月分の看取り連携体制加算に係る一部負担の請求を行う場合があることを説明し、文書にて同意を得ている</t>
    </r>
    <r>
      <rPr>
        <sz val="6"/>
        <color auto="1"/>
        <rFont val="ＭＳ ゴシック"/>
      </rPr>
      <t xml:space="preserve">
</t>
    </r>
    <r>
      <rPr>
        <sz val="11"/>
        <color auto="1"/>
        <rFont val="ＭＳ ゴシック"/>
      </rPr>
      <t>※入院した月と死亡した月が異なる場合でも算定可能</t>
    </r>
    <rPh sb="2" eb="5">
      <t>トウロクシャ</t>
    </rPh>
    <rPh sb="6" eb="8">
      <t>ニュウイン</t>
    </rPh>
    <rPh sb="10" eb="11">
      <t>サイ</t>
    </rPh>
    <rPh sb="12" eb="14">
      <t>ニュウイン</t>
    </rPh>
    <rPh sb="16" eb="17">
      <t>ツキ</t>
    </rPh>
    <rPh sb="18" eb="19">
      <t>ヨク</t>
    </rPh>
    <rPh sb="19" eb="20">
      <t>ツキ</t>
    </rPh>
    <rPh sb="20" eb="22">
      <t>イコウ</t>
    </rPh>
    <rPh sb="23" eb="24">
      <t>ナ</t>
    </rPh>
    <rPh sb="28" eb="30">
      <t>バアイ</t>
    </rPh>
    <rPh sb="32" eb="34">
      <t>ゼンゲツ</t>
    </rPh>
    <rPh sb="34" eb="35">
      <t>ブン</t>
    </rPh>
    <rPh sb="36" eb="38">
      <t>ミト</t>
    </rPh>
    <rPh sb="39" eb="41">
      <t>レンケイ</t>
    </rPh>
    <rPh sb="41" eb="43">
      <t>タイセイ</t>
    </rPh>
    <rPh sb="43" eb="45">
      <t>カサン</t>
    </rPh>
    <rPh sb="46" eb="47">
      <t>カカ</t>
    </rPh>
    <rPh sb="48" eb="50">
      <t>イチブ</t>
    </rPh>
    <rPh sb="50" eb="52">
      <t>フタン</t>
    </rPh>
    <rPh sb="53" eb="55">
      <t>セイキュウ</t>
    </rPh>
    <rPh sb="56" eb="57">
      <t>オコナ</t>
    </rPh>
    <rPh sb="58" eb="60">
      <t>バアイ</t>
    </rPh>
    <rPh sb="66" eb="68">
      <t>セツメイ</t>
    </rPh>
    <rPh sb="70" eb="72">
      <t>ブンショ</t>
    </rPh>
    <rPh sb="74" eb="76">
      <t>ドウイ</t>
    </rPh>
    <rPh sb="77" eb="78">
      <t>エ</t>
    </rPh>
    <rPh sb="84" eb="86">
      <t>ニュウイン</t>
    </rPh>
    <rPh sb="88" eb="89">
      <t>ツキ</t>
    </rPh>
    <rPh sb="90" eb="92">
      <t>シボウ</t>
    </rPh>
    <rPh sb="94" eb="95">
      <t>ツキ</t>
    </rPh>
    <rPh sb="96" eb="97">
      <t>コト</t>
    </rPh>
    <rPh sb="99" eb="101">
      <t>バアイ</t>
    </rPh>
    <rPh sb="103" eb="107">
      <t>サンテイカノウ</t>
    </rPh>
    <phoneticPr fontId="19"/>
  </si>
  <si>
    <t>日時・内容及び同意を得た旨を記載している</t>
    <rPh sb="0" eb="2">
      <t>ニチジ</t>
    </rPh>
    <rPh sb="3" eb="5">
      <t>ナイヨウ</t>
    </rPh>
    <rPh sb="5" eb="6">
      <t>オヨ</t>
    </rPh>
    <rPh sb="7" eb="9">
      <t>ドウイ</t>
    </rPh>
    <rPh sb="10" eb="11">
      <t>エ</t>
    </rPh>
    <rPh sb="12" eb="13">
      <t>ムネ</t>
    </rPh>
    <rPh sb="14" eb="16">
      <t>キサイ</t>
    </rPh>
    <phoneticPr fontId="19"/>
  </si>
  <si>
    <t>1つ以上該当</t>
    <rPh sb="2" eb="4">
      <t>イジョウ</t>
    </rPh>
    <rPh sb="4" eb="6">
      <t>ガイトウ</t>
    </rPh>
    <phoneticPr fontId="19"/>
  </si>
  <si>
    <t>職員間の相談及び家族への連絡状況を記載している</t>
    <rPh sb="0" eb="3">
      <t>ショクインカン</t>
    </rPh>
    <rPh sb="4" eb="6">
      <t>ソウダン</t>
    </rPh>
    <rPh sb="6" eb="7">
      <t>オヨ</t>
    </rPh>
    <rPh sb="8" eb="10">
      <t>カゾク</t>
    </rPh>
    <rPh sb="12" eb="14">
      <t>レンラク</t>
    </rPh>
    <rPh sb="14" eb="16">
      <t>ジョウキョウ</t>
    </rPh>
    <rPh sb="17" eb="19">
      <t>キサイ</t>
    </rPh>
    <phoneticPr fontId="19"/>
  </si>
  <si>
    <t>12　死亡日を含めて死亡日以前30日を上限に算定している</t>
    <rPh sb="3" eb="6">
      <t>シボウビ</t>
    </rPh>
    <rPh sb="7" eb="8">
      <t>フク</t>
    </rPh>
    <rPh sb="10" eb="13">
      <t>シボウビ</t>
    </rPh>
    <rPh sb="14" eb="15">
      <t>ゼン</t>
    </rPh>
    <rPh sb="17" eb="18">
      <t>ニチ</t>
    </rPh>
    <rPh sb="19" eb="21">
      <t>ジョウゲン</t>
    </rPh>
    <rPh sb="22" eb="24">
      <t>サンテイ</t>
    </rPh>
    <phoneticPr fontId="19"/>
  </si>
  <si>
    <t>13　看護職員配置加算（Ⅰ）を算定している</t>
    <rPh sb="3" eb="5">
      <t>カンゴ</t>
    </rPh>
    <rPh sb="5" eb="7">
      <t>ショクイン</t>
    </rPh>
    <rPh sb="7" eb="9">
      <t>ハイチ</t>
    </rPh>
    <rPh sb="9" eb="11">
      <t>カサン</t>
    </rPh>
    <rPh sb="15" eb="17">
      <t>サンテイ</t>
    </rPh>
    <phoneticPr fontId="19"/>
  </si>
  <si>
    <t>３　チームとして専門的な認知症ケアを実施している</t>
  </si>
  <si>
    <t>200回以上訪問している</t>
    <rPh sb="3" eb="4">
      <t>カイ</t>
    </rPh>
    <rPh sb="4" eb="6">
      <t>イジョウ</t>
    </rPh>
    <rPh sb="6" eb="8">
      <t>ホウモン</t>
    </rPh>
    <phoneticPr fontId="19"/>
  </si>
  <si>
    <t>積極的に参加している</t>
    <rPh sb="0" eb="3">
      <t>セッキョクテキ</t>
    </rPh>
    <rPh sb="4" eb="6">
      <t>サンカ</t>
    </rPh>
    <phoneticPr fontId="19"/>
  </si>
  <si>
    <r>
      <t>１　訪問サービスの提供に当たる常勤の従業者を２名以上配置している</t>
    </r>
    <r>
      <rPr>
        <sz val="6"/>
        <color auto="1"/>
        <rFont val="ＭＳ ゴシック"/>
      </rPr>
      <t xml:space="preserve">
</t>
    </r>
    <r>
      <rPr>
        <sz val="11"/>
        <color auto="1"/>
        <rFont val="ＭＳ ゴシック"/>
      </rPr>
      <t>※訪問サービスを行う従業者を固定する必要はなく、訪問サービス「も」行っている従業者が２名以上必要</t>
    </r>
    <rPh sb="2" eb="4">
      <t>ホウモン</t>
    </rPh>
    <rPh sb="9" eb="11">
      <t>テイキョウ</t>
    </rPh>
    <rPh sb="12" eb="13">
      <t>ア</t>
    </rPh>
    <rPh sb="15" eb="17">
      <t>ジョウキン</t>
    </rPh>
    <rPh sb="18" eb="21">
      <t>ジュウギョウシャ</t>
    </rPh>
    <rPh sb="23" eb="26">
      <t>メイイジョウ</t>
    </rPh>
    <rPh sb="26" eb="28">
      <t>ハイチ</t>
    </rPh>
    <rPh sb="35" eb="37">
      <t>ホウモン</t>
    </rPh>
    <rPh sb="42" eb="43">
      <t>オコナ</t>
    </rPh>
    <rPh sb="44" eb="47">
      <t>ジュウギョウシャ</t>
    </rPh>
    <rPh sb="48" eb="50">
      <t>コテイ</t>
    </rPh>
    <rPh sb="52" eb="54">
      <t>ヒツヨウ</t>
    </rPh>
    <rPh sb="58" eb="60">
      <t>ホウモン</t>
    </rPh>
    <rPh sb="67" eb="68">
      <t>オコナ</t>
    </rPh>
    <rPh sb="72" eb="75">
      <t>ジュウギョウシャ</t>
    </rPh>
    <rPh sb="77" eb="78">
      <t>メイ</t>
    </rPh>
    <rPh sb="78" eb="80">
      <t>イジョウ</t>
    </rPh>
    <rPh sb="80" eb="82">
      <t>ヒツヨウ</t>
    </rPh>
    <phoneticPr fontId="19"/>
  </si>
  <si>
    <t>助言している</t>
    <rPh sb="0" eb="2">
      <t>ジョゲン</t>
    </rPh>
    <phoneticPr fontId="19"/>
  </si>
  <si>
    <t>体制を確保している</t>
    <rPh sb="0" eb="2">
      <t>タイセイ</t>
    </rPh>
    <rPh sb="3" eb="5">
      <t>カクホ</t>
    </rPh>
    <phoneticPr fontId="19"/>
  </si>
  <si>
    <t>作成している</t>
    <rPh sb="0" eb="2">
      <t>サクセイ</t>
    </rPh>
    <phoneticPr fontId="19"/>
  </si>
  <si>
    <t>４　事業年度ごとに介護職員処遇改善実績報告書を作成し、知事に提出している</t>
  </si>
  <si>
    <t>３　定員、人員基準に適合している</t>
    <rPh sb="2" eb="4">
      <t>テイイン</t>
    </rPh>
    <rPh sb="5" eb="7">
      <t>ジンイン</t>
    </rPh>
    <rPh sb="7" eb="9">
      <t>キジュン</t>
    </rPh>
    <rPh sb="10" eb="12">
      <t>テキゴウ</t>
    </rPh>
    <phoneticPr fontId="28"/>
  </si>
  <si>
    <r>
      <t>４　必要に応じて、</t>
    </r>
    <r>
      <rPr>
        <u/>
        <sz val="11"/>
        <color auto="1"/>
        <rFont val="ＭＳ ゴシック"/>
      </rPr>
      <t>多様な主体により提供される登録者の生活全般を支援のサービス</t>
    </r>
    <r>
      <rPr>
        <sz val="11"/>
        <color auto="1"/>
        <rFont val="ＭＳ ゴシック"/>
      </rPr>
      <t>（※）が包括的に提供されるような居宅サービス計画を作成している</t>
    </r>
    <r>
      <rPr>
        <sz val="6"/>
        <color auto="1"/>
        <rFont val="ＭＳ ゴシック"/>
      </rPr>
      <t xml:space="preserve">
</t>
    </r>
    <r>
      <rPr>
        <sz val="11"/>
        <color auto="1"/>
        <rFont val="ＭＳ ゴシック"/>
      </rPr>
      <t>（※）介護給付費等対象サービス以外の、保健医療サービ
　　　ス、福祉サービスまたは地域住民によるボランティ
　　　ア活動等</t>
    </r>
    <rPh sb="74" eb="79">
      <t>カイゴキュウフヒ</t>
    </rPh>
    <rPh sb="79" eb="80">
      <t>トウ</t>
    </rPh>
    <rPh sb="80" eb="82">
      <t>タイショウ</t>
    </rPh>
    <rPh sb="86" eb="88">
      <t>イガイ</t>
    </rPh>
    <rPh sb="90" eb="92">
      <t>ホケン</t>
    </rPh>
    <rPh sb="92" eb="94">
      <t>イリョウ</t>
    </rPh>
    <rPh sb="103" eb="105">
      <t>フクシ</t>
    </rPh>
    <rPh sb="112" eb="116">
      <t>チイキジュウミン</t>
    </rPh>
    <rPh sb="129" eb="131">
      <t>カツドウ</t>
    </rPh>
    <rPh sb="131" eb="132">
      <t>トウ</t>
    </rPh>
    <phoneticPr fontId="19"/>
  </si>
  <si>
    <t>共同で実施している</t>
    <rPh sb="0" eb="2">
      <t>キョウドウ</t>
    </rPh>
    <rPh sb="3" eb="5">
      <t>ジッシ</t>
    </rPh>
    <phoneticPr fontId="19"/>
  </si>
  <si>
    <t>介護職員等処遇改善加算（Ⅰ）の(1)(二)、(2)から(6)まで及び(8)から(10)までに掲げる基準のいずれにも適合すること</t>
  </si>
  <si>
    <t>助言している・生活機能アセスメントを行っている</t>
    <rPh sb="0" eb="2">
      <t>ジョゲン</t>
    </rPh>
    <rPh sb="7" eb="9">
      <t>セイカツ</t>
    </rPh>
    <rPh sb="9" eb="11">
      <t>キノウ</t>
    </rPh>
    <rPh sb="18" eb="19">
      <t>オコナ</t>
    </rPh>
    <phoneticPr fontId="19"/>
  </si>
  <si>
    <t>連携により支援を行っている</t>
    <rPh sb="0" eb="2">
      <t>レンケイ</t>
    </rPh>
    <rPh sb="5" eb="7">
      <t>シエン</t>
    </rPh>
    <rPh sb="8" eb="9">
      <t>オコナ</t>
    </rPh>
    <phoneticPr fontId="19"/>
  </si>
  <si>
    <t>交流の場の拠点となっている</t>
    <rPh sb="0" eb="2">
      <t>コウリュウ</t>
    </rPh>
    <rPh sb="3" eb="4">
      <t>バ</t>
    </rPh>
    <rPh sb="5" eb="7">
      <t>キョテン</t>
    </rPh>
    <phoneticPr fontId="19"/>
  </si>
  <si>
    <t>４　算定日の属する月が、以下の①～⑤のいずれにも該当しない
①　栄養アセスメント加算を算定している期間
②　当該登録者が栄養改善加算の算定に係る栄養改善サー
　ビスを受けている期間
③　当該登録者の栄養改善サービスが終了した日の属する
　月（栄養状態のスクリーニングを行った結果、栄養改善
　サービスが必要であると判断され、栄養改善サービスが
　開始された日の属する月を除く）
④　口腔機能向上加算の算定に係る口腔機能向上サービス
　を受けている期間
⑤　当該登録者の口腔機能向上サービスが終了した日の属
　する月（口腔の健康状態のスクリーニングを行った結
　果、口腔機能向上サービスが必要であると判断され、口
　腔機能向上サービスが開始された日の属する月を除く）</t>
    <rPh sb="2" eb="5">
      <t>サンテイビ</t>
    </rPh>
    <rPh sb="6" eb="7">
      <t>ゾク</t>
    </rPh>
    <rPh sb="9" eb="10">
      <t>ツキ</t>
    </rPh>
    <rPh sb="12" eb="14">
      <t>イカ</t>
    </rPh>
    <rPh sb="24" eb="26">
      <t>ガイトウ</t>
    </rPh>
    <rPh sb="50" eb="52">
      <t>キカン</t>
    </rPh>
    <rPh sb="89" eb="91">
      <t>キカン</t>
    </rPh>
    <rPh sb="224" eb="226">
      <t>キカン</t>
    </rPh>
    <phoneticPr fontId="19"/>
  </si>
  <si>
    <t>５　次の（１）～（４）の要件のいずれかに該当する</t>
    <rPh sb="12" eb="14">
      <t>ヨウケン</t>
    </rPh>
    <rPh sb="20" eb="22">
      <t>ガイトウ</t>
    </rPh>
    <phoneticPr fontId="19"/>
  </si>
  <si>
    <t>実施</t>
    <rPh sb="0" eb="2">
      <t>ジッシ</t>
    </rPh>
    <phoneticPr fontId="19"/>
  </si>
  <si>
    <t>参加している</t>
    <rPh sb="0" eb="2">
      <t>サンカ</t>
    </rPh>
    <phoneticPr fontId="19"/>
  </si>
  <si>
    <t>報告している</t>
    <rPh sb="0" eb="2">
      <t>ホウコク</t>
    </rPh>
    <phoneticPr fontId="19"/>
  </si>
  <si>
    <t>記載している</t>
  </si>
  <si>
    <t>行っている</t>
  </si>
  <si>
    <t>６　初回のサービス提供が行われた日の属する月に算定している</t>
    <rPh sb="23" eb="25">
      <t>サンテイ</t>
    </rPh>
    <phoneticPr fontId="19"/>
  </si>
  <si>
    <t>設定している</t>
    <rPh sb="0" eb="2">
      <t>セッテイ</t>
    </rPh>
    <phoneticPr fontId="19"/>
  </si>
  <si>
    <t>小規模多機能型居宅介護計画</t>
  </si>
  <si>
    <r>
      <t>１　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t>
    </r>
    <r>
      <rPr>
        <u/>
        <sz val="11"/>
        <color auto="1"/>
        <rFont val="ＭＳ ゴシック"/>
      </rPr>
      <t>医療提供施設の場においてまたは事業所の計画作成責任者と連携してICTを活用した動画やテレビ電話装置等を用いて</t>
    </r>
    <r>
      <rPr>
        <sz val="11"/>
        <color auto="1"/>
        <rFont val="ＭＳ ゴシック"/>
      </rPr>
      <t>把握し、事業所の計画作成責任者へ助言をしている</t>
    </r>
    <r>
      <rPr>
        <sz val="6"/>
        <color auto="1"/>
        <rFont val="ＭＳ ゴシック"/>
      </rPr>
      <t xml:space="preserve">
</t>
    </r>
    <r>
      <rPr>
        <sz val="11"/>
        <color auto="1"/>
        <rFont val="ＭＳ ゴシック"/>
      </rPr>
      <t>※ICTの活用等により把握する場合は、理学療法士等と計画作成責任者の間で事前に方法等を調整するものとする</t>
    </r>
    <rPh sb="13" eb="16">
      <t>ジギョウショ</t>
    </rPh>
    <rPh sb="44" eb="46">
      <t>ジッシ</t>
    </rPh>
    <rPh sb="57" eb="59">
      <t>イシ</t>
    </rPh>
    <rPh sb="60" eb="65">
      <t>リガクリョウホウシ</t>
    </rPh>
    <rPh sb="65" eb="70">
      <t>サギョウリョウホウシ</t>
    </rPh>
    <rPh sb="73" eb="78">
      <t>ゲンゴチョウカクシ</t>
    </rPh>
    <rPh sb="95" eb="96">
      <t>オヨ</t>
    </rPh>
    <rPh sb="102" eb="103">
      <t>カン</t>
    </rPh>
    <rPh sb="111" eb="117">
      <t>イリョウテイキョウシセツ</t>
    </rPh>
    <rPh sb="118" eb="119">
      <t>バ</t>
    </rPh>
    <rPh sb="126" eb="129">
      <t>ジギョウショ</t>
    </rPh>
    <rPh sb="130" eb="134">
      <t>ケイカクサクセイ</t>
    </rPh>
    <rPh sb="134" eb="137">
      <t>セキニンシャ</t>
    </rPh>
    <rPh sb="138" eb="140">
      <t>レンケイ</t>
    </rPh>
    <rPh sb="146" eb="148">
      <t>カツヨウ</t>
    </rPh>
    <rPh sb="150" eb="152">
      <t>ドウガ</t>
    </rPh>
    <rPh sb="156" eb="158">
      <t>デンワ</t>
    </rPh>
    <rPh sb="158" eb="160">
      <t>ソウチ</t>
    </rPh>
    <rPh sb="160" eb="161">
      <t>トウ</t>
    </rPh>
    <rPh sb="162" eb="163">
      <t>モチ</t>
    </rPh>
    <rPh sb="165" eb="167">
      <t>ハアク</t>
    </rPh>
    <rPh sb="169" eb="172">
      <t>ジギョウショ</t>
    </rPh>
    <rPh sb="201" eb="203">
      <t>ハアク</t>
    </rPh>
    <rPh sb="205" eb="207">
      <t>バアイ</t>
    </rPh>
    <rPh sb="209" eb="214">
      <t>リガクリョウホウシ</t>
    </rPh>
    <rPh sb="214" eb="215">
      <t>トウ</t>
    </rPh>
    <rPh sb="216" eb="223">
      <t>ケイカクサクセイセキニンシャ</t>
    </rPh>
    <rPh sb="224" eb="225">
      <t>アイダ</t>
    </rPh>
    <rPh sb="226" eb="228">
      <t>ジゼン</t>
    </rPh>
    <rPh sb="229" eb="232">
      <t>ホウホウトウ</t>
    </rPh>
    <rPh sb="233" eb="235">
      <t>チョウセイ</t>
    </rPh>
    <phoneticPr fontId="19"/>
  </si>
  <si>
    <t>助言の記録、ADL及びIADLに関する状況の把握の記録</t>
  </si>
  <si>
    <t>生活機能アセスメントの記録</t>
  </si>
  <si>
    <t>２　事業所の計画作成責任者は１の助言に基づいて現在の状況及びその改善可能性の評価（生活機能アセスメント）を行っている</t>
    <rPh sb="2" eb="5">
      <t>ジギョウショ</t>
    </rPh>
    <phoneticPr fontId="19"/>
  </si>
  <si>
    <t>参加の記録</t>
    <rPh sb="0" eb="2">
      <t>サンカ</t>
    </rPh>
    <rPh sb="3" eb="5">
      <t>キロク</t>
    </rPh>
    <phoneticPr fontId="19"/>
  </si>
  <si>
    <r>
      <t>３　事業所の計画作成責任者は小規模多機能型居宅介護計画を作成している</t>
    </r>
    <r>
      <rPr>
        <sz val="6"/>
        <color auto="1"/>
        <rFont val="ＭＳ ゴシック"/>
      </rPr>
      <t xml:space="preserve">
</t>
    </r>
    <r>
      <rPr>
        <sz val="11"/>
        <color auto="1"/>
        <rFont val="ＭＳ ゴシック"/>
      </rPr>
      <t>※小規模多機能型居宅介護計画には次を記載する
ア　登録者が日々の暮らしの中で可能な限り自立して行お
　うとする行為の内容
イ　３月を目途とする達成目標
ウ　イのために経過的に達成すべき各月の目標
エ　介護職員等が行う介助等の内容</t>
    </r>
    <rPh sb="52" eb="53">
      <t>ツギ</t>
    </rPh>
    <rPh sb="54" eb="56">
      <t>キサイ</t>
    </rPh>
    <rPh sb="65" eb="69">
      <t>ヒビノク</t>
    </rPh>
    <rPh sb="72" eb="73">
      <t>ナカ</t>
    </rPh>
    <rPh sb="74" eb="76">
      <t>カノウ</t>
    </rPh>
    <rPh sb="77" eb="78">
      <t>カギ</t>
    </rPh>
    <rPh sb="79" eb="81">
      <t>ジリツ</t>
    </rPh>
    <rPh sb="83" eb="84">
      <t>オコナ</t>
    </rPh>
    <rPh sb="91" eb="93">
      <t>コウイ</t>
    </rPh>
    <rPh sb="94" eb="96">
      <t>ナイヨウ</t>
    </rPh>
    <rPh sb="100" eb="101">
      <t>ツキ</t>
    </rPh>
    <rPh sb="102" eb="104">
      <t>メド</t>
    </rPh>
    <rPh sb="107" eb="109">
      <t>タッセイ</t>
    </rPh>
    <rPh sb="109" eb="111">
      <t>モクヒョウ</t>
    </rPh>
    <rPh sb="119" eb="122">
      <t>ケイカテキ</t>
    </rPh>
    <rPh sb="123" eb="125">
      <t>タッセイ</t>
    </rPh>
    <rPh sb="128" eb="130">
      <t>カクツキ</t>
    </rPh>
    <rPh sb="131" eb="133">
      <t>モクヒョウ</t>
    </rPh>
    <phoneticPr fontId="19"/>
  </si>
  <si>
    <t>ａ　介護職員の任用の際における職責又は職務内容等の要件（介護職員の賃金に関するものを含む。）を定めていること</t>
  </si>
  <si>
    <t>加算（Ⅰ）の１から２、４から６に加え、３（１）から（４）及び（８）の要件のいずれも満たしている</t>
    <rPh sb="0" eb="2">
      <t>カサン</t>
    </rPh>
    <rPh sb="16" eb="17">
      <t>クワ</t>
    </rPh>
    <rPh sb="28" eb="29">
      <t>オヨ</t>
    </rPh>
    <rPh sb="34" eb="36">
      <t>ヨウケン</t>
    </rPh>
    <phoneticPr fontId="19"/>
  </si>
  <si>
    <r>
      <t>２　事業所の計画作成責任者は１の居宅の訪問に同行して、あるいは訪問後にカンファレンスを行い、理学療法士等と共同して現在の状況及びその改善可能性の評価（生活機能アセスメント）を行っている</t>
    </r>
    <r>
      <rPr>
        <sz val="6"/>
        <color auto="1"/>
        <rFont val="ＭＳ ゴシック"/>
      </rPr>
      <t xml:space="preserve">
</t>
    </r>
    <r>
      <rPr>
        <sz val="11"/>
        <color auto="1"/>
        <rFont val="ＭＳ ゴシック"/>
      </rPr>
      <t>※カンファレンスはテレビ電話装置等を活用して行うことが可能</t>
    </r>
    <rPh sb="2" eb="5">
      <t>ジギョウショ</t>
    </rPh>
    <rPh sb="16" eb="18">
      <t>キョタク</t>
    </rPh>
    <rPh sb="19" eb="21">
      <t>ホウモン</t>
    </rPh>
    <rPh sb="22" eb="24">
      <t>ドウコウ</t>
    </rPh>
    <rPh sb="31" eb="33">
      <t>ホウモン</t>
    </rPh>
    <rPh sb="33" eb="34">
      <t>ゴ</t>
    </rPh>
    <rPh sb="43" eb="44">
      <t>オコナ</t>
    </rPh>
    <rPh sb="46" eb="52">
      <t>リガクリョウホウシトウ</t>
    </rPh>
    <rPh sb="53" eb="55">
      <t>キョウドウ</t>
    </rPh>
    <rPh sb="57" eb="59">
      <t>ゲンザイ</t>
    </rPh>
    <rPh sb="60" eb="62">
      <t>ジョウキョウ</t>
    </rPh>
    <rPh sb="62" eb="63">
      <t>オヨ</t>
    </rPh>
    <rPh sb="66" eb="71">
      <t>カイゼンカノウセイ</t>
    </rPh>
    <rPh sb="72" eb="74">
      <t>ヒョウカ</t>
    </rPh>
    <rPh sb="106" eb="110">
      <t>デンワソウチ</t>
    </rPh>
    <rPh sb="110" eb="111">
      <t>トウ</t>
    </rPh>
    <rPh sb="112" eb="114">
      <t>カツヨウ</t>
    </rPh>
    <phoneticPr fontId="19"/>
  </si>
  <si>
    <t>確認している・情報提供している</t>
    <rPh sb="0" eb="2">
      <t>カクニン</t>
    </rPh>
    <rPh sb="7" eb="9">
      <t>ジョウホウ</t>
    </rPh>
    <rPh sb="9" eb="11">
      <t>テイキョウ</t>
    </rPh>
    <phoneticPr fontId="28"/>
  </si>
  <si>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19"/>
  </si>
  <si>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19"/>
  </si>
  <si>
    <t>ａ　介護職員の資質の向上の支援に関する計画を策定し、当該計画に係る研修の実施又は研修の機会を確保</t>
  </si>
  <si>
    <t>該当（算定していない）</t>
    <rPh sb="0" eb="2">
      <t>ガイトウ</t>
    </rPh>
    <rPh sb="3" eb="5">
      <t>サンテイ</t>
    </rPh>
    <phoneticPr fontId="19"/>
  </si>
  <si>
    <t>（１）　感染症や非常災害対策の発生時において、登録者に対するサービス提供を継続的に実施するための、及び非常時の体制で早期の業務再開を図るための計画（業務継続計画）が策定されていない</t>
  </si>
  <si>
    <t>全てに該当</t>
    <rPh sb="0" eb="1">
      <t>スベ</t>
    </rPh>
    <phoneticPr fontId="19"/>
  </si>
  <si>
    <t>登録者名簿、登録者に関する記録（アセスメント等）、サービス担当者会議の要点の記録</t>
  </si>
  <si>
    <t>登録者に関する記録（アセスメント等）、サービス担当者会議の要点の記録、送迎の記録</t>
  </si>
  <si>
    <t>１　登録者が厚生労働大臣が定める地域（離島振興対策実施地域、奄美群島、豪雪地帯及び特別豪雪地帯、辺地、振興山村、小笠原諸島、半島振興対策実施地域、特定農山村地域、過疎地域、沖縄の離島）に居住している</t>
    <rPh sb="6" eb="8">
      <t>コウセイ</t>
    </rPh>
    <rPh sb="8" eb="10">
      <t>ロウドウ</t>
    </rPh>
    <rPh sb="10" eb="12">
      <t>ダイジン</t>
    </rPh>
    <rPh sb="13" eb="14">
      <t>サダ</t>
    </rPh>
    <rPh sb="16" eb="18">
      <t>チイキ</t>
    </rPh>
    <rPh sb="93" eb="95">
      <t>キョジュウ</t>
    </rPh>
    <phoneticPr fontId="19"/>
  </si>
  <si>
    <t>登録者一覧（日常生活自立度がわかるもの）、研修修了が確認できる資料、勤務表等、</t>
    <rPh sb="3" eb="5">
      <t>イチラン</t>
    </rPh>
    <rPh sb="6" eb="10">
      <t>ニチジョウセイカツ</t>
    </rPh>
    <rPh sb="10" eb="13">
      <t>ジリツド</t>
    </rPh>
    <rPh sb="37" eb="38">
      <t>トウ</t>
    </rPh>
    <phoneticPr fontId="19"/>
  </si>
  <si>
    <r>
      <rPr>
        <sz val="12"/>
        <color auto="1"/>
        <rFont val="ＭＳ ゴシック"/>
      </rPr>
      <t>介護職員等処遇改善加算(Ⅴ)(13)</t>
    </r>
    <r>
      <rPr>
        <sz val="11"/>
        <color auto="1"/>
        <rFont val="ＭＳ ゴシック"/>
      </rPr>
      <t xml:space="preserve">
（青P.660）　</t>
    </r>
  </si>
  <si>
    <t>登録者一覧（日常生活自立度がわかるもの）</t>
    <rPh sb="3" eb="5">
      <t>イチラン</t>
    </rPh>
    <rPh sb="6" eb="10">
      <t>ニチジョウセイカツ</t>
    </rPh>
    <rPh sb="10" eb="13">
      <t>ジリツド</t>
    </rPh>
    <phoneticPr fontId="19"/>
  </si>
  <si>
    <t>１　登録者に、妄想・幻覚・興奮・暴言等の認知症の行動・心理症状が認められ、緊急に短期利用（短期利用居宅介護費）が必要であると医師が判断している</t>
    <rPh sb="7" eb="9">
      <t>モウソウ</t>
    </rPh>
    <rPh sb="10" eb="12">
      <t>ゲンカク</t>
    </rPh>
    <rPh sb="13" eb="15">
      <t>コウフン</t>
    </rPh>
    <rPh sb="16" eb="18">
      <t>ボウゲン</t>
    </rPh>
    <rPh sb="18" eb="19">
      <t>トウ</t>
    </rPh>
    <phoneticPr fontId="19"/>
  </si>
  <si>
    <t>介護職員等処遇改善加算
（Ⅲ）</t>
    <rPh sb="0" eb="2">
      <t>カイゴ</t>
    </rPh>
    <rPh sb="2" eb="4">
      <t>ショクイン</t>
    </rPh>
    <rPh sb="4" eb="5">
      <t>トウ</t>
    </rPh>
    <rPh sb="5" eb="7">
      <t>ショグウ</t>
    </rPh>
    <rPh sb="7" eb="9">
      <t>カイゼン</t>
    </rPh>
    <rPh sb="9" eb="11">
      <t>カサン</t>
    </rPh>
    <phoneticPr fontId="19"/>
  </si>
  <si>
    <t>１　若年性認知症登録者ごとに個別に担当者を定めている</t>
  </si>
  <si>
    <t>６　事業所における介護職員、看護職員ごとの認知症ケアに関する研修計画を作成し、当該計画に従い、研修（外部における研修を含む。）を実施または実施を予定している</t>
  </si>
  <si>
    <t>９　事業所が入院する医療機関等に登録者の状態を尋ねたときに、当該医療機関等が事業所に対して本人の状態を伝えることについて、入院の際、本人または家族に対して説明をし、文書にて同意を得ている</t>
    <rPh sb="2" eb="5">
      <t>ジギョウショ</t>
    </rPh>
    <rPh sb="6" eb="8">
      <t>ニュウイン</t>
    </rPh>
    <rPh sb="10" eb="12">
      <t>イリョウ</t>
    </rPh>
    <rPh sb="12" eb="14">
      <t>キカン</t>
    </rPh>
    <rPh sb="14" eb="15">
      <t>トウ</t>
    </rPh>
    <rPh sb="20" eb="22">
      <t>ジョウタイ</t>
    </rPh>
    <rPh sb="23" eb="24">
      <t>タズ</t>
    </rPh>
    <rPh sb="30" eb="32">
      <t>トウガイ</t>
    </rPh>
    <rPh sb="32" eb="34">
      <t>イリョウ</t>
    </rPh>
    <rPh sb="34" eb="36">
      <t>キカン</t>
    </rPh>
    <rPh sb="36" eb="37">
      <t>トウ</t>
    </rPh>
    <rPh sb="38" eb="41">
      <t>ジギョウショ</t>
    </rPh>
    <rPh sb="42" eb="43">
      <t>タイ</t>
    </rPh>
    <rPh sb="45" eb="47">
      <t>ホンニン</t>
    </rPh>
    <rPh sb="48" eb="50">
      <t>ジョウタイ</t>
    </rPh>
    <rPh sb="51" eb="52">
      <t>ツタ</t>
    </rPh>
    <rPh sb="61" eb="63">
      <t>ニュウイン</t>
    </rPh>
    <rPh sb="64" eb="65">
      <t>サイ</t>
    </rPh>
    <rPh sb="66" eb="68">
      <t>ホンニン</t>
    </rPh>
    <rPh sb="71" eb="73">
      <t>カゾク</t>
    </rPh>
    <rPh sb="74" eb="75">
      <t>タイ</t>
    </rPh>
    <rPh sb="77" eb="79">
      <t>セツメイ</t>
    </rPh>
    <rPh sb="82" eb="84">
      <t>ブンショ</t>
    </rPh>
    <rPh sb="86" eb="88">
      <t>ドウイ</t>
    </rPh>
    <rPh sb="89" eb="90">
      <t>エ</t>
    </rPh>
    <phoneticPr fontId="19"/>
  </si>
  <si>
    <t>10　登録者等に対する随時の説明に係る同意を口頭で得た場合には、介護記録等にその説明日時、内容等を記載するとともに、同意を得た旨を記載している</t>
    <rPh sb="6" eb="7">
      <t>ナド</t>
    </rPh>
    <rPh sb="8" eb="9">
      <t>タイ</t>
    </rPh>
    <rPh sb="11" eb="13">
      <t>ズイジ</t>
    </rPh>
    <rPh sb="14" eb="16">
      <t>セツメイ</t>
    </rPh>
    <rPh sb="17" eb="18">
      <t>カカ</t>
    </rPh>
    <rPh sb="19" eb="21">
      <t>ドウイ</t>
    </rPh>
    <rPh sb="22" eb="24">
      <t>コウトウ</t>
    </rPh>
    <rPh sb="25" eb="26">
      <t>エ</t>
    </rPh>
    <rPh sb="27" eb="29">
      <t>バアイ</t>
    </rPh>
    <rPh sb="32" eb="34">
      <t>カイゴ</t>
    </rPh>
    <rPh sb="34" eb="36">
      <t>キロク</t>
    </rPh>
    <rPh sb="36" eb="37">
      <t>トウ</t>
    </rPh>
    <rPh sb="40" eb="42">
      <t>セツメイ</t>
    </rPh>
    <rPh sb="42" eb="44">
      <t>ニチジ</t>
    </rPh>
    <rPh sb="45" eb="47">
      <t>ナイヨウ</t>
    </rPh>
    <rPh sb="47" eb="48">
      <t>トウ</t>
    </rPh>
    <rPh sb="49" eb="51">
      <t>キサイ</t>
    </rPh>
    <rPh sb="58" eb="60">
      <t>ドウイ</t>
    </rPh>
    <rPh sb="61" eb="62">
      <t>エ</t>
    </rPh>
    <rPh sb="63" eb="64">
      <t>ムネ</t>
    </rPh>
    <rPh sb="65" eb="67">
      <t>キサイ</t>
    </rPh>
    <phoneticPr fontId="19"/>
  </si>
  <si>
    <t>11　登録者が十分に判断をできる状態になく、かつ、家族の来訪が見込まれない場合、介護記録に職員間の相談日時、内容等を記載するとともに、登録者の状態や家族に対する連絡状況を記載している</t>
    <rPh sb="7" eb="9">
      <t>ジュウブン</t>
    </rPh>
    <rPh sb="10" eb="12">
      <t>ハンダン</t>
    </rPh>
    <rPh sb="16" eb="18">
      <t>ジョウタイ</t>
    </rPh>
    <rPh sb="25" eb="27">
      <t>カゾク</t>
    </rPh>
    <rPh sb="28" eb="30">
      <t>ライホウ</t>
    </rPh>
    <rPh sb="31" eb="33">
      <t>ミコ</t>
    </rPh>
    <rPh sb="37" eb="39">
      <t>バアイ</t>
    </rPh>
    <rPh sb="40" eb="42">
      <t>カイゴ</t>
    </rPh>
    <rPh sb="42" eb="44">
      <t>キロク</t>
    </rPh>
    <rPh sb="45" eb="47">
      <t>ショクイン</t>
    </rPh>
    <rPh sb="47" eb="48">
      <t>カン</t>
    </rPh>
    <rPh sb="49" eb="51">
      <t>ソウダン</t>
    </rPh>
    <rPh sb="51" eb="53">
      <t>ニチジ</t>
    </rPh>
    <rPh sb="54" eb="56">
      <t>ナイヨウ</t>
    </rPh>
    <rPh sb="56" eb="57">
      <t>トウ</t>
    </rPh>
    <rPh sb="58" eb="60">
      <t>キサイ</t>
    </rPh>
    <rPh sb="71" eb="73">
      <t>ジョウタイ</t>
    </rPh>
    <rPh sb="74" eb="76">
      <t>カゾク</t>
    </rPh>
    <rPh sb="77" eb="78">
      <t>タイ</t>
    </rPh>
    <rPh sb="80" eb="82">
      <t>レンラク</t>
    </rPh>
    <rPh sb="82" eb="84">
      <t>ジョウキョウ</t>
    </rPh>
    <rPh sb="85" eb="87">
      <t>キサイ</t>
    </rPh>
    <phoneticPr fontId="19"/>
  </si>
  <si>
    <t>１　登録者の心身の状況またはその家族等を取り巻く環境の変化に応じ、随時、介護支援専門員、看護師、准看護師、介護職員その他の関係者が共同し、小規模多機能型居宅介護計画の見直しを行っている</t>
  </si>
  <si>
    <t>３　日常的に登録者と関わりのある地域住民等の相談に対応する体制を確保している</t>
  </si>
  <si>
    <t>２　登録者の地域における多様な活動が確保されるよう、日常的に地域住民等との交流を図り、登録者の状態に応じて、地域の行事や活動等に積極的に参加している</t>
  </si>
  <si>
    <t>５　イ及びウの目標については、登録者自身がその達成度合いを客観視でき、たとえば東愛目標に係る生活行為の回数や基本動作（立位や座位の保持等）の時間数といった数値を用いる等、可能な限り具体的かつ客観的な指標を設定している</t>
    <rPh sb="3" eb="4">
      <t>オヨ</t>
    </rPh>
    <rPh sb="7" eb="9">
      <t>モクヒョウ</t>
    </rPh>
    <rPh sb="18" eb="20">
      <t>ジシン</t>
    </rPh>
    <rPh sb="23" eb="27">
      <t>タッセイドア</t>
    </rPh>
    <rPh sb="29" eb="32">
      <t>キャッカンシ</t>
    </rPh>
    <rPh sb="39" eb="43">
      <t>トウアイモクヒョウ</t>
    </rPh>
    <rPh sb="44" eb="45">
      <t>カカ</t>
    </rPh>
    <rPh sb="46" eb="50">
      <t>セイカツコウイ</t>
    </rPh>
    <rPh sb="51" eb="53">
      <t>カイスウ</t>
    </rPh>
    <rPh sb="54" eb="58">
      <t>キホンドウサ</t>
    </rPh>
    <rPh sb="59" eb="61">
      <t>リツイ</t>
    </rPh>
    <rPh sb="62" eb="64">
      <t>ザイ</t>
    </rPh>
    <rPh sb="65" eb="67">
      <t>ホジ</t>
    </rPh>
    <rPh sb="67" eb="68">
      <t>トウ</t>
    </rPh>
    <rPh sb="70" eb="72">
      <t>ジカン</t>
    </rPh>
    <rPh sb="72" eb="73">
      <t>スウ</t>
    </rPh>
    <rPh sb="77" eb="79">
      <t>スウチ</t>
    </rPh>
    <rPh sb="80" eb="81">
      <t>モチ</t>
    </rPh>
    <rPh sb="83" eb="84">
      <t>トウ</t>
    </rPh>
    <rPh sb="85" eb="87">
      <t>カノウ</t>
    </rPh>
    <rPh sb="88" eb="89">
      <t>カギ</t>
    </rPh>
    <rPh sb="90" eb="93">
      <t>グタイテキ</t>
    </rPh>
    <rPh sb="95" eb="98">
      <t>キャッカンテキ</t>
    </rPh>
    <rPh sb="99" eb="101">
      <t>シヒョウ</t>
    </rPh>
    <rPh sb="102" eb="104">
      <t>セッテイ</t>
    </rPh>
    <phoneticPr fontId="19"/>
  </si>
  <si>
    <t>（２）　事業所が障害福祉サービス事業所、児童福祉施設等と協働、地域において世代間の交流の場の拠点となっている</t>
    <rPh sb="4" eb="7">
      <t>ジギョウショ</t>
    </rPh>
    <phoneticPr fontId="19"/>
  </si>
  <si>
    <r>
      <t>７　初回サービス提供開始から３月経過後、目標の達成度合いにつき、登録者及び理学療法士等に報告している</t>
    </r>
    <r>
      <rPr>
        <sz val="6"/>
        <color auto="1"/>
        <rFont val="ＭＳ ゴシック"/>
      </rPr>
      <t xml:space="preserve">
</t>
    </r>
    <r>
      <rPr>
        <sz val="11"/>
        <color auto="1"/>
        <rFont val="ＭＳ ゴシック"/>
      </rPr>
      <t>※再度、１の助言に基づき小規模多機能型居宅介護計画を見直した場合は、本加算を算定することが可能</t>
    </r>
    <rPh sb="2" eb="4">
      <t>ショカイ</t>
    </rPh>
    <rPh sb="8" eb="12">
      <t>テイキョウカイシ</t>
    </rPh>
    <rPh sb="15" eb="16">
      <t>ゲツ</t>
    </rPh>
    <rPh sb="16" eb="19">
      <t>ケイカゴ</t>
    </rPh>
    <rPh sb="20" eb="22">
      <t>モクヒョウ</t>
    </rPh>
    <rPh sb="23" eb="25">
      <t>タッセイ</t>
    </rPh>
    <rPh sb="25" eb="27">
      <t>ドア</t>
    </rPh>
    <rPh sb="35" eb="36">
      <t>オヨ</t>
    </rPh>
    <rPh sb="37" eb="43">
      <t>リガクリョウホウシトウ</t>
    </rPh>
    <rPh sb="44" eb="46">
      <t>ホウコク</t>
    </rPh>
    <rPh sb="53" eb="55">
      <t>サイド</t>
    </rPh>
    <rPh sb="58" eb="60">
      <t>ジョゲン</t>
    </rPh>
    <rPh sb="61" eb="62">
      <t>モト</t>
    </rPh>
    <rPh sb="78" eb="80">
      <t>ミナオ</t>
    </rPh>
    <rPh sb="82" eb="84">
      <t>バアイ</t>
    </rPh>
    <rPh sb="86" eb="89">
      <t>ホンカサン</t>
    </rPh>
    <rPh sb="90" eb="92">
      <t>サンテイ</t>
    </rPh>
    <rPh sb="97" eb="99">
      <t>カノウ</t>
    </rPh>
    <phoneticPr fontId="19"/>
  </si>
  <si>
    <r>
      <t>１　登録者に対して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登録者の</t>
    </r>
    <r>
      <rPr>
        <u/>
        <sz val="11"/>
        <color auto="1"/>
        <rFont val="ＭＳ ゴシック"/>
      </rPr>
      <t>居宅を訪問したうえで</t>
    </r>
    <r>
      <rPr>
        <sz val="11"/>
        <color auto="1"/>
        <rFont val="ＭＳ ゴシック"/>
      </rPr>
      <t xml:space="preserve">把握している
</t>
    </r>
    <rPh sb="6" eb="7">
      <t>タイ</t>
    </rPh>
    <rPh sb="20" eb="23">
      <t>ジギョウショ</t>
    </rPh>
    <rPh sb="51" eb="53">
      <t>ジッシ</t>
    </rPh>
    <rPh sb="64" eb="66">
      <t>イシ</t>
    </rPh>
    <rPh sb="67" eb="72">
      <t>リガクリョウホウシ</t>
    </rPh>
    <rPh sb="72" eb="77">
      <t>サギョウリョウホウシ</t>
    </rPh>
    <rPh sb="80" eb="85">
      <t>ゲンゴチョウカクシ</t>
    </rPh>
    <rPh sb="122" eb="124">
      <t>キョタク</t>
    </rPh>
    <rPh sb="125" eb="127">
      <t>ホウモン</t>
    </rPh>
    <phoneticPr fontId="19"/>
  </si>
  <si>
    <t>提出している</t>
    <rPh sb="0" eb="2">
      <t>テイシュツ</t>
    </rPh>
    <phoneticPr fontId="19"/>
  </si>
  <si>
    <t>介護職員等処遇改善加算（Ⅰ）の(1)（(一)及び(二)に係る部分を除く。）、(2)から(6)まで、(7)(一)から(四)まで及び(8)に掲げる基準のいずれにも適合すること</t>
  </si>
  <si>
    <t>８　生活機能向上連携加算(Ⅱ)を算定していない</t>
    <rPh sb="16" eb="18">
      <t>サンテイ</t>
    </rPh>
    <phoneticPr fontId="19"/>
  </si>
  <si>
    <t>活用している</t>
    <rPh sb="0" eb="2">
      <t>カツヨウ</t>
    </rPh>
    <phoneticPr fontId="19"/>
  </si>
  <si>
    <r>
      <rPr>
        <sz val="12"/>
        <color auto="1"/>
        <rFont val="ＭＳ ゴシック"/>
      </rPr>
      <t>科学的介護推進体制加算</t>
    </r>
    <r>
      <rPr>
        <sz val="11"/>
        <color auto="1"/>
        <rFont val="ＭＳ ゴシック"/>
      </rPr>
      <t xml:space="preserve">
（青P.682）</t>
    </r>
    <rPh sb="0" eb="3">
      <t>カガクテキ</t>
    </rPh>
    <rPh sb="3" eb="5">
      <t>カイゴ</t>
    </rPh>
    <rPh sb="5" eb="7">
      <t>スイシン</t>
    </rPh>
    <rPh sb="7" eb="9">
      <t>タイセイ</t>
    </rPh>
    <rPh sb="9" eb="11">
      <t>カサン</t>
    </rPh>
    <phoneticPr fontId="19"/>
  </si>
  <si>
    <t>１　登録者ごとのＡＤＬ値（ＡＤＬの評価に基づき測定し値）、栄養状態、口腔機能、認知症の状況その他の利用者の心身の状況等に係る基本的な情報を、厚生労働省（LIFE)に提出している</t>
  </si>
  <si>
    <t>開催している、検討・確認している</t>
    <rPh sb="0" eb="2">
      <t>カイサイ</t>
    </rPh>
    <rPh sb="7" eb="9">
      <t>ケントウ</t>
    </rPh>
    <rPh sb="10" eb="12">
      <t>カクニン</t>
    </rPh>
    <phoneticPr fontId="19"/>
  </si>
  <si>
    <r>
      <t>登録定員の超過利用について減算している</t>
    </r>
    <r>
      <rPr>
        <sz val="6"/>
        <color auto="1"/>
        <rFont val="ＭＳ ゴシック"/>
      </rPr>
      <t xml:space="preserve">
</t>
    </r>
    <r>
      <rPr>
        <sz val="11"/>
        <color auto="1"/>
        <rFont val="ＭＳ ゴシック"/>
      </rPr>
      <t>※１ヶ月の登録者数の平均が利用定員を超える状態が発生した翌月から、定員超過が解消されるに至った月まで、登録者等全員について減算
「１ヶ月（歴月）のサービス提供日ごとの同時にサービス提供を受けた者の最大数の合計」÷「サービス提供日数」＞利用定員</t>
    </r>
    <r>
      <rPr>
        <sz val="6"/>
        <color auto="1"/>
        <rFont val="ＭＳ ゴシック"/>
      </rPr>
      <t xml:space="preserve">
</t>
    </r>
    <r>
      <rPr>
        <sz val="11"/>
        <color auto="1"/>
        <rFont val="ＭＳ ゴシック"/>
      </rPr>
      <t>※災害、虐待等の受入等やむを得ない利用による定員超過利用は減算は行わない
※やむを得ない理由により受け入れた登録者は、平均登録者数に含めない</t>
    </r>
    <rPh sb="0" eb="2">
      <t>トウロク</t>
    </rPh>
    <rPh sb="13" eb="15">
      <t>ゲンサン</t>
    </rPh>
    <rPh sb="42" eb="44">
      <t>ジョウタイ</t>
    </rPh>
    <phoneticPr fontId="19"/>
  </si>
  <si>
    <t>実施している</t>
    <rPh sb="0" eb="2">
      <t>ジッシ</t>
    </rPh>
    <phoneticPr fontId="19"/>
  </si>
  <si>
    <r>
      <t>（２）　傷病その他やむを得ない事情での送迎でない</t>
    </r>
    <r>
      <rPr>
        <sz val="6"/>
        <color auto="1"/>
        <rFont val="ＭＳ ゴシック"/>
      </rPr>
      <t xml:space="preserve">
</t>
    </r>
    <r>
      <rPr>
        <sz val="11"/>
        <color auto="1"/>
        <rFont val="ＭＳ ゴシック"/>
      </rPr>
      <t>※傷病により一時的に送迎が必要であると認められる登録者その他やむを得ない事情により送迎が必要と認められる登録者に対して送迎を行った場合は、例外的に減算対象とならない
・具体的には、傷病により一時的に歩行困難となった者または歩行困難な要介護者であって、かつ建物の構造上自力での通所が困難である者に対し、二人以上の従業者が、当該登録者の居住する場所と当該指定小規模多機能型居宅介護事業所の間の往復の移動を介助した場合に限られる
・ただし、この場合、二人以上の従業者による移動介助を必要とする理由や移動介助の方法及び期間について、介護支援専門員とサービス担当者会議等で慎重に検討し、その内容及び結果について小規模多機能型居宅介護計画に記載し、移動介助者及び移動介助時の登録者の様子等について、記録しなければならない</t>
    </r>
    <rPh sb="19" eb="21">
      <t>ソウゲイ</t>
    </rPh>
    <phoneticPr fontId="19"/>
  </si>
  <si>
    <r>
      <rPr>
        <sz val="12"/>
        <color auto="1"/>
        <rFont val="ＭＳ ゴシック"/>
      </rPr>
      <t>介護職員等処遇改善加算(Ⅴ)(9)</t>
    </r>
    <r>
      <rPr>
        <sz val="11"/>
        <color auto="1"/>
        <rFont val="ＭＳ ゴシック"/>
      </rPr>
      <t xml:space="preserve">
（青P.660）　</t>
    </r>
  </si>
  <si>
    <r>
      <t>７　看取り期の登録者に対するサービス提供においては、次に掲げる事項を介護記録等に記録し、多職種連携のため情報共有している</t>
    </r>
    <r>
      <rPr>
        <sz val="6"/>
        <color auto="1"/>
        <rFont val="ＭＳ ゴシック"/>
      </rPr>
      <t xml:space="preserve">
</t>
    </r>
    <r>
      <rPr>
        <sz val="11"/>
        <color auto="1"/>
        <rFont val="ＭＳ ゴシック"/>
      </rPr>
      <t>ア　登録者の身体状況の変化及びこれに対する介護につい
　ての記録
イ　看取り期におけるサービス提供の各プロセスにおいて
　登録者及び家族等の意向
ウ　登録者及び家族等の意向に基づくアセスメント及び対
　応の経過の記録</t>
    </r>
    <rPh sb="2" eb="4">
      <t>ミト</t>
    </rPh>
    <rPh sb="5" eb="6">
      <t>キ</t>
    </rPh>
    <rPh sb="26" eb="27">
      <t>ツギ</t>
    </rPh>
    <rPh sb="28" eb="29">
      <t>カカ</t>
    </rPh>
    <rPh sb="31" eb="33">
      <t>ジコウ</t>
    </rPh>
    <rPh sb="34" eb="39">
      <t>カイゴキロクトウ</t>
    </rPh>
    <rPh sb="40" eb="42">
      <t>キロク</t>
    </rPh>
    <rPh sb="44" eb="49">
      <t>タショクシュレンケイ</t>
    </rPh>
    <rPh sb="52" eb="56">
      <t>ジョウホウキョウユウ</t>
    </rPh>
    <rPh sb="68" eb="72">
      <t>シンタイジョウキョウ</t>
    </rPh>
    <rPh sb="73" eb="76">
      <t>ヘンカオヨ</t>
    </rPh>
    <rPh sb="80" eb="81">
      <t>タイ</t>
    </rPh>
    <rPh sb="83" eb="85">
      <t>カイゴ</t>
    </rPh>
    <rPh sb="92" eb="94">
      <t>キロク</t>
    </rPh>
    <rPh sb="97" eb="99">
      <t>ミト</t>
    </rPh>
    <rPh sb="100" eb="101">
      <t>キ</t>
    </rPh>
    <rPh sb="109" eb="111">
      <t>テイキョウ</t>
    </rPh>
    <rPh sb="112" eb="113">
      <t>カク</t>
    </rPh>
    <rPh sb="123" eb="127">
      <t>トウロクシャオヨ</t>
    </rPh>
    <rPh sb="128" eb="130">
      <t>カゾク</t>
    </rPh>
    <rPh sb="130" eb="131">
      <t>トウ</t>
    </rPh>
    <rPh sb="132" eb="134">
      <t>イコウ</t>
    </rPh>
    <rPh sb="149" eb="150">
      <t>モト</t>
    </rPh>
    <rPh sb="158" eb="159">
      <t>オヨ</t>
    </rPh>
    <rPh sb="165" eb="167">
      <t>ケイカ</t>
    </rPh>
    <rPh sb="168" eb="170">
      <t>キロク</t>
    </rPh>
    <phoneticPr fontId="19"/>
  </si>
  <si>
    <t>確認方法については緑P.954～P.955</t>
    <rPh sb="0" eb="2">
      <t>カクニン</t>
    </rPh>
    <rPh sb="2" eb="4">
      <t>ホウホウ</t>
    </rPh>
    <rPh sb="9" eb="10">
      <t>ミドリ</t>
    </rPh>
    <phoneticPr fontId="19"/>
  </si>
  <si>
    <r>
      <t>２　１の取組及び介護機器の活用による業務の効率化及びケアの質の確保並びに職員の負担軽減に関する実績がある</t>
    </r>
    <r>
      <rPr>
        <sz val="6"/>
        <color auto="1"/>
        <rFont val="ＭＳ ゴシック"/>
      </rPr>
      <t xml:space="preserve">
</t>
    </r>
    <r>
      <rPr>
        <sz val="11"/>
        <color auto="1"/>
        <rFont val="ＭＳ ゴシック"/>
      </rPr>
      <t>※実績の確認には以下の評価・調査の確認が必要であるが、確認方法については緑P.954～P.955を参照すること
(1)登録者の満足度の評価
(2)総業務時間及び当該時間に含まれる超過勤務時間の調査
(3)年次有給休暇の取得状況の調査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3" eb="116">
      <t>トウロクシャ</t>
    </rPh>
    <rPh sb="117" eb="120">
      <t>マンゾクド</t>
    </rPh>
    <rPh sb="121" eb="123">
      <t>ヒョウカ</t>
    </rPh>
    <rPh sb="127" eb="132">
      <t>ソウギョウムジカン</t>
    </rPh>
    <rPh sb="132" eb="133">
      <t>オヨ</t>
    </rPh>
    <rPh sb="134" eb="138">
      <t>トウガイジカン</t>
    </rPh>
    <rPh sb="139" eb="140">
      <t>フク</t>
    </rPh>
    <rPh sb="143" eb="147">
      <t>チョウカキンム</t>
    </rPh>
    <rPh sb="147" eb="149">
      <t>ジカン</t>
    </rPh>
    <rPh sb="150" eb="152">
      <t>チョウサ</t>
    </rPh>
    <rPh sb="156" eb="162">
      <t>ネンジユウキュウキュウカ</t>
    </rPh>
    <rPh sb="163" eb="167">
      <t>シュトクジョウキョウ</t>
    </rPh>
    <rPh sb="168" eb="170">
      <t>チョウサ</t>
    </rPh>
    <phoneticPr fontId="19"/>
  </si>
  <si>
    <r>
      <rPr>
        <sz val="12"/>
        <color auto="1"/>
        <rFont val="ＭＳ ゴシック"/>
      </rPr>
      <t>介護職員等処遇改善加算(Ⅴ)(8)</t>
    </r>
    <r>
      <rPr>
        <sz val="11"/>
        <color auto="1"/>
        <rFont val="ＭＳ ゴシック"/>
      </rPr>
      <t xml:space="preserve">
（青P.660）　</t>
    </r>
  </si>
  <si>
    <r>
      <t>１　登録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color auto="1"/>
        <rFont val="ＭＳ ゴシック"/>
      </rPr>
      <t xml:space="preserve">
</t>
    </r>
    <r>
      <rPr>
        <sz val="11"/>
        <color auto="1"/>
        <rFont val="ＭＳ ゴシック"/>
      </rPr>
      <t>ア　介護機器を活用する場合における登録者の安全及びケ
　アの質の確保
イ　職員の負担の軽減及び勤務状況への配慮
ウ　介護機器の定期的な点検
エ　業務の効率化及び質の向上並びに職員の負担軽減を図
　るための職員研修</t>
    </r>
    <rPh sb="50" eb="51">
      <t>ツキ</t>
    </rPh>
    <rPh sb="53" eb="56">
      <t>カイイジョウ</t>
    </rPh>
    <rPh sb="56" eb="58">
      <t>カイサイ</t>
    </rPh>
    <phoneticPr fontId="19"/>
  </si>
  <si>
    <r>
      <t>２　以下の①～③の介護機器の1つ以上を活用している</t>
    </r>
    <r>
      <rPr>
        <sz val="6"/>
        <color auto="1"/>
        <rFont val="ＭＳ ゴシック"/>
      </rPr>
      <t xml:space="preserve">
</t>
    </r>
    <r>
      <rPr>
        <sz val="11"/>
        <color auto="1"/>
        <rFont val="ＭＳ ゴシック"/>
      </rPr>
      <t>①　見守り機器（全ての居室に設置し、全ての登録者を個
　別に見守ることが可能な状態に限る）
②　インカム等の連絡調整の迅速化に資するＩＣＴ機器
　（ビジネス用チャットツールの活用を含み、同一時間に
　勤務する全ての介護職員が使用していることが必要）
③　介護記録ソフト、スマートフォンによる介護記録の作
　成の効率化に資するＩＣＴ機器（データ入力から記録・
　保存・活用まで一体的に支援するものに限る）</t>
    </r>
    <rPh sb="2" eb="4">
      <t>イカ</t>
    </rPh>
    <rPh sb="16" eb="18">
      <t>イジョウ</t>
    </rPh>
    <rPh sb="29" eb="31">
      <t>ミマモ</t>
    </rPh>
    <rPh sb="32" eb="34">
      <t>キキ</t>
    </rPh>
    <rPh sb="35" eb="36">
      <t>スベ</t>
    </rPh>
    <rPh sb="38" eb="40">
      <t>キョシツ</t>
    </rPh>
    <rPh sb="41" eb="43">
      <t>セッチ</t>
    </rPh>
    <rPh sb="45" eb="46">
      <t>スベ</t>
    </rPh>
    <rPh sb="48" eb="51">
      <t>トウロクシャ</t>
    </rPh>
    <rPh sb="52" eb="53">
      <t>コ</t>
    </rPh>
    <rPh sb="55" eb="56">
      <t>ベツ</t>
    </rPh>
    <rPh sb="57" eb="59">
      <t>ミマモ</t>
    </rPh>
    <rPh sb="63" eb="65">
      <t>カノウ</t>
    </rPh>
    <rPh sb="66" eb="68">
      <t>ジョウタイ</t>
    </rPh>
    <rPh sb="69" eb="70">
      <t>カギ</t>
    </rPh>
    <rPh sb="79" eb="80">
      <t>トウ</t>
    </rPh>
    <rPh sb="81" eb="85">
      <t>レンラクチョウセイ</t>
    </rPh>
    <rPh sb="86" eb="89">
      <t>ジンソクカ</t>
    </rPh>
    <rPh sb="90" eb="91">
      <t>シ</t>
    </rPh>
    <rPh sb="96" eb="98">
      <t>キキ</t>
    </rPh>
    <rPh sb="105" eb="106">
      <t>ヨウ</t>
    </rPh>
    <rPh sb="114" eb="116">
      <t>カツヨウ</t>
    </rPh>
    <rPh sb="117" eb="118">
      <t>フク</t>
    </rPh>
    <rPh sb="120" eb="124">
      <t>ドウイツジカン</t>
    </rPh>
    <rPh sb="127" eb="129">
      <t>キンム</t>
    </rPh>
    <rPh sb="131" eb="132">
      <t>スベ</t>
    </rPh>
    <rPh sb="134" eb="138">
      <t>カイゴショクイン</t>
    </rPh>
    <rPh sb="139" eb="141">
      <t>シヨウ</t>
    </rPh>
    <rPh sb="148" eb="150">
      <t>ヒツヨウ</t>
    </rPh>
    <rPh sb="154" eb="158">
      <t>カイゴキロク</t>
    </rPh>
    <rPh sb="172" eb="176">
      <t>カイゴキロク</t>
    </rPh>
    <phoneticPr fontId="19"/>
  </si>
  <si>
    <t>1つ以上を活用している</t>
    <rPh sb="2" eb="4">
      <t>イジョウ</t>
    </rPh>
    <rPh sb="5" eb="7">
      <t>カツヨウ</t>
    </rPh>
    <phoneticPr fontId="19"/>
  </si>
  <si>
    <t>全て活用している</t>
    <rPh sb="0" eb="1">
      <t>スベ</t>
    </rPh>
    <rPh sb="2" eb="4">
      <t>カツヨウ</t>
    </rPh>
    <phoneticPr fontId="19"/>
  </si>
  <si>
    <t>（４）　市町村が実施する通いの場や在宅医療・介護連携推進事業等の地域支援事業等に参加している</t>
  </si>
  <si>
    <r>
      <t>（１）　【月額賃金改善要件Ⅰ】
加算Ⅳの加算額の２分の１以上に相当する額以上を、基本給または毎月支払われる手当（以下「基本給等」という。）の改善に充てている</t>
    </r>
    <r>
      <rPr>
        <sz val="6"/>
        <color auto="1"/>
        <rFont val="ＭＳ ゴシック"/>
      </rPr>
      <t xml:space="preserve">
</t>
    </r>
    <r>
      <rPr>
        <u/>
        <sz val="6"/>
        <color auto="1"/>
        <rFont val="ＭＳ ゴシック"/>
      </rPr>
      <t xml:space="preserve">
</t>
    </r>
    <r>
      <rPr>
        <sz val="6"/>
        <color auto="1"/>
        <rFont val="ＭＳ ゴシック"/>
      </rPr>
      <t>　</t>
    </r>
    <r>
      <rPr>
        <u/>
        <sz val="11"/>
        <color auto="1"/>
        <rFont val="ＭＳ ゴシック"/>
      </rPr>
      <t>※令和７年度から適用</t>
    </r>
  </si>
  <si>
    <t>検討している・実施している・確認している</t>
    <rPh sb="0" eb="2">
      <t>ケントウ</t>
    </rPh>
    <rPh sb="7" eb="9">
      <t>ジッシ</t>
    </rPh>
    <rPh sb="14" eb="16">
      <t>カクニン</t>
    </rPh>
    <phoneticPr fontId="19"/>
  </si>
  <si>
    <t>会議記録</t>
  </si>
  <si>
    <t>６　生産性向上推進体制加算（Ⅱ）を算定していない</t>
    <rPh sb="17" eb="19">
      <t>サンテイ</t>
    </rPh>
    <phoneticPr fontId="19"/>
  </si>
  <si>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9"/>
  </si>
  <si>
    <t>４　生産性向上推進体制加算（Ⅰ）を算定していない</t>
    <rPh sb="17" eb="19">
      <t>サンテイ</t>
    </rPh>
    <phoneticPr fontId="19"/>
  </si>
  <si>
    <r>
      <rPr>
        <sz val="12"/>
        <color auto="1"/>
        <rFont val="ＭＳ ゴシック"/>
      </rPr>
      <t>サービス提供体制強化加算（Ⅲ）</t>
    </r>
    <r>
      <rPr>
        <sz val="11"/>
        <color auto="1"/>
        <rFont val="ＭＳ ゴシック"/>
      </rPr>
      <t xml:space="preserve">
（青P.684～P.685）</t>
    </r>
    <rPh sb="4" eb="6">
      <t>テイキョウ</t>
    </rPh>
    <rPh sb="6" eb="8">
      <t>タイセイ</t>
    </rPh>
    <rPh sb="8" eb="10">
      <t>キョウカ</t>
    </rPh>
    <rPh sb="10" eb="12">
      <t>カサン</t>
    </rPh>
    <phoneticPr fontId="19"/>
  </si>
  <si>
    <r>
      <rPr>
        <sz val="12"/>
        <color auto="1"/>
        <rFont val="ＭＳ ゴシック"/>
      </rPr>
      <t>サービス提供体制強化加算（Ⅰ）</t>
    </r>
    <r>
      <rPr>
        <sz val="11"/>
        <color auto="1"/>
        <rFont val="ＭＳ ゴシック"/>
      </rPr>
      <t xml:space="preserve">
（青P.684～P.685）</t>
    </r>
    <rPh sb="4" eb="6">
      <t>テイキョウ</t>
    </rPh>
    <rPh sb="6" eb="8">
      <t>タイセイ</t>
    </rPh>
    <rPh sb="8" eb="10">
      <t>キョウカ</t>
    </rPh>
    <rPh sb="10" eb="12">
      <t>カサン</t>
    </rPh>
    <phoneticPr fontId="19"/>
  </si>
  <si>
    <t>策定している、実施している</t>
    <rPh sb="0" eb="2">
      <t>サクテイ</t>
    </rPh>
    <rPh sb="7" eb="9">
      <t>ジッシ</t>
    </rPh>
    <phoneticPr fontId="19"/>
  </si>
  <si>
    <t>相談対応の記録</t>
    <rPh sb="0" eb="2">
      <t>ソウダン</t>
    </rPh>
    <rPh sb="2" eb="4">
      <t>タイオウ</t>
    </rPh>
    <rPh sb="5" eb="7">
      <t>キロク</t>
    </rPh>
    <phoneticPr fontId="19"/>
  </si>
  <si>
    <t>研修計画書、実施記録</t>
  </si>
  <si>
    <r>
      <rPr>
        <sz val="12"/>
        <color auto="1"/>
        <rFont val="ＭＳ ゴシック"/>
      </rPr>
      <t>事業所と同一建物に居住する者又は同一建物から通う者に通所介護を行う場合の減算</t>
    </r>
    <r>
      <rPr>
        <sz val="11"/>
        <color auto="1"/>
        <rFont val="ＭＳ ゴシック"/>
      </rPr>
      <t xml:space="preserve">
（青P.662～P.663）、緑P.22 Ｑ5、緑P.249～P.250 Ｑ3～Ｑ4）
</t>
    </r>
    <r>
      <rPr>
        <sz val="12"/>
        <color auto="1"/>
        <rFont val="ＭＳ ゴシック"/>
      </rPr>
      <t xml:space="preserve">
</t>
    </r>
    <r>
      <rPr>
        <sz val="11"/>
        <color auto="1"/>
        <rFont val="ＭＳ ゴシック"/>
      </rPr>
      <t xml:space="preserve">
（次ページにつづく）
</t>
    </r>
    <r>
      <rPr>
        <sz val="6"/>
        <color auto="1"/>
        <rFont val="ＭＳ ゴシック"/>
      </rPr>
      <t xml:space="preserve">
</t>
    </r>
    <r>
      <rPr>
        <sz val="11"/>
        <color auto="1"/>
        <rFont val="ＭＳ ゴシック"/>
      </rPr>
      <t xml:space="preserve">
</t>
    </r>
    <rPh sb="0" eb="3">
      <t>ジギョウショ</t>
    </rPh>
    <rPh sb="4" eb="6">
      <t>ドウイツ</t>
    </rPh>
    <rPh sb="6" eb="8">
      <t>タテモノ</t>
    </rPh>
    <rPh sb="9" eb="10">
      <t>キョ</t>
    </rPh>
    <rPh sb="10" eb="11">
      <t>ジュウ</t>
    </rPh>
    <rPh sb="13" eb="14">
      <t>モノ</t>
    </rPh>
    <rPh sb="14" eb="15">
      <t>マタ</t>
    </rPh>
    <rPh sb="16" eb="18">
      <t>ドウイツ</t>
    </rPh>
    <rPh sb="18" eb="20">
      <t>タテモノ</t>
    </rPh>
    <rPh sb="22" eb="23">
      <t>カヨ</t>
    </rPh>
    <rPh sb="24" eb="25">
      <t>モノ</t>
    </rPh>
    <rPh sb="26" eb="28">
      <t>ツウショ</t>
    </rPh>
    <rPh sb="28" eb="30">
      <t>カイゴ</t>
    </rPh>
    <rPh sb="31" eb="32">
      <t>オコナ</t>
    </rPh>
    <rPh sb="33" eb="35">
      <t>バアイ</t>
    </rPh>
    <rPh sb="36" eb="38">
      <t>ゲンサン</t>
    </rPh>
    <phoneticPr fontId="19"/>
  </si>
  <si>
    <r>
      <rPr>
        <sz val="12"/>
        <color auto="1"/>
        <rFont val="ＭＳ ゴシック"/>
      </rPr>
      <t>介護職員等処遇改善加算(Ⅴ)(10)</t>
    </r>
    <r>
      <rPr>
        <sz val="11"/>
        <color auto="1"/>
        <rFont val="ＭＳ ゴシック"/>
      </rPr>
      <t xml:space="preserve">
（青P.660）　</t>
    </r>
  </si>
  <si>
    <t>２　１の賃金改善に関する計画、当該計画に係る実施期間及び実施方法その他を記載した介護職員処遇改善計画書を作成し、知事に届け出ている</t>
  </si>
  <si>
    <t>１　全ての従業者に対し、従業者ごとに研修計画を策定し、実施している（または実施を予定している）</t>
    <rPh sb="2" eb="3">
      <t>スベ</t>
    </rPh>
    <rPh sb="5" eb="8">
      <t>ジュウギョウシャ</t>
    </rPh>
    <rPh sb="9" eb="10">
      <t>タイ</t>
    </rPh>
    <rPh sb="12" eb="15">
      <t>ジュウギョウシャ</t>
    </rPh>
    <rPh sb="37" eb="39">
      <t>ジッシ</t>
    </rPh>
    <rPh sb="40" eb="42">
      <t>ヨテイ</t>
    </rPh>
    <phoneticPr fontId="19"/>
  </si>
  <si>
    <t>２　登録者に関する情報、留意事項伝達、技術指導等の会議を月１回以上開催している</t>
    <rPh sb="2" eb="5">
      <t>トウロクシャ</t>
    </rPh>
    <rPh sb="6" eb="7">
      <t>カン</t>
    </rPh>
    <rPh sb="9" eb="11">
      <t>ジョウホウ</t>
    </rPh>
    <rPh sb="12" eb="14">
      <t>リュウイ</t>
    </rPh>
    <rPh sb="14" eb="16">
      <t>ジコウ</t>
    </rPh>
    <rPh sb="16" eb="18">
      <t>デンタツ</t>
    </rPh>
    <rPh sb="19" eb="21">
      <t>ギジュツ</t>
    </rPh>
    <rPh sb="21" eb="23">
      <t>シドウ</t>
    </rPh>
    <rPh sb="23" eb="24">
      <t>トウ</t>
    </rPh>
    <rPh sb="25" eb="27">
      <t>カイギ</t>
    </rPh>
    <rPh sb="33" eb="35">
      <t>カイサイ</t>
    </rPh>
    <phoneticPr fontId="19"/>
  </si>
  <si>
    <t>(二)　次に掲げる要件の全てに適合すること</t>
  </si>
  <si>
    <t>１　介護職員処遇改善加算の算定額を上回る介護職員の賃金改善を実施している</t>
  </si>
  <si>
    <t>３　以下の（１）または（２）いずれかに該当する</t>
    <rPh sb="2" eb="4">
      <t>イカ</t>
    </rPh>
    <rPh sb="19" eb="21">
      <t>ガイトウ</t>
    </rPh>
    <phoneticPr fontId="19"/>
  </si>
  <si>
    <t>２　必要に応じて小規模多機能型居宅介護計画を見直すなど、指定小規模多機能型居宅介護の提供に当たって、厚生労働省に提出する情報その他指定小規模多機能型居宅介護を適切かつ有効に提供するために必要な情報を活用している</t>
    <rPh sb="8" eb="17">
      <t>ショウキボタキノウガタキョタク</t>
    </rPh>
    <rPh sb="50" eb="52">
      <t>コウセイ</t>
    </rPh>
    <rPh sb="52" eb="55">
      <t>ロウドウショウ</t>
    </rPh>
    <rPh sb="56" eb="58">
      <t>テイシュツ</t>
    </rPh>
    <phoneticPr fontId="19"/>
  </si>
  <si>
    <t>（２）　事業所の従業者（看護師及び准看護師を除く）の総数のうち勤続年数が10年以上の介護福祉士の占める割合が100分の25以上</t>
  </si>
  <si>
    <t>４　定員、人員基準に適合している</t>
    <rPh sb="2" eb="4">
      <t>テイイン</t>
    </rPh>
    <rPh sb="5" eb="7">
      <t>ジンイン</t>
    </rPh>
    <rPh sb="7" eb="9">
      <t>キジュン</t>
    </rPh>
    <rPh sb="10" eb="12">
      <t>テキゴウ</t>
    </rPh>
    <phoneticPr fontId="19"/>
  </si>
  <si>
    <t>５　サービス提供体制強化加算（Ⅱ）及び（Ⅲ）を算定していない</t>
  </si>
  <si>
    <t>割合を確認している書類</t>
  </si>
  <si>
    <t>３　事業所の従業者（看護師及び准看護師を除く）の総数のうち介護福祉士の占める割合が100分の50以上</t>
    <rPh sb="2" eb="5">
      <t>ジギョウショ</t>
    </rPh>
    <rPh sb="6" eb="9">
      <t>ジュウギョウシャ</t>
    </rPh>
    <rPh sb="10" eb="13">
      <t>カンゴシ</t>
    </rPh>
    <rPh sb="13" eb="14">
      <t>オヨ</t>
    </rPh>
    <rPh sb="15" eb="19">
      <t>ジュンカンゴシ</t>
    </rPh>
    <rPh sb="20" eb="21">
      <t>ノゾ</t>
    </rPh>
    <rPh sb="24" eb="26">
      <t>ソウスウ</t>
    </rPh>
    <rPh sb="29" eb="31">
      <t>カイゴ</t>
    </rPh>
    <rPh sb="31" eb="34">
      <t>フクシシ</t>
    </rPh>
    <rPh sb="35" eb="36">
      <t>シ</t>
    </rPh>
    <rPh sb="38" eb="40">
      <t>ワリアイ</t>
    </rPh>
    <rPh sb="44" eb="45">
      <t>ブン</t>
    </rPh>
    <rPh sb="48" eb="50">
      <t>イジョウ</t>
    </rPh>
    <phoneticPr fontId="19"/>
  </si>
  <si>
    <t>（１）　事業所の従業者（看護師及び准看護師を除く）の総数のうち介護福祉士の占める割合が100分の40以上</t>
    <rPh sb="4" eb="7">
      <t>ジギョウショ</t>
    </rPh>
    <rPh sb="8" eb="11">
      <t>ジュウギョウシャ</t>
    </rPh>
    <rPh sb="12" eb="15">
      <t>カンゴシ</t>
    </rPh>
    <rPh sb="15" eb="16">
      <t>オヨ</t>
    </rPh>
    <rPh sb="17" eb="21">
      <t>ジュンカンゴシ</t>
    </rPh>
    <rPh sb="22" eb="23">
      <t>ノゾ</t>
    </rPh>
    <phoneticPr fontId="19"/>
  </si>
  <si>
    <t>（２）　事業所の従業者の総数のうち常勤職員の占める割合が100分の60以上</t>
    <rPh sb="17" eb="21">
      <t>ジョウキンショクイン</t>
    </rPh>
    <phoneticPr fontId="19"/>
  </si>
  <si>
    <t>３　以下の（１）～（３）いずれかに該当する</t>
    <rPh sb="2" eb="4">
      <t>イカ</t>
    </rPh>
    <rPh sb="17" eb="19">
      <t>ガイトウ</t>
    </rPh>
    <phoneticPr fontId="19"/>
  </si>
  <si>
    <t>２　利用者の状態や家族等の事情により、居宅介護支援事業所の介護支援専門員が必要と認め、小規模多機能型居宅介護事業所の介護支援専門員が登録者に対するサービス提供に支障がないと認めている</t>
    <rPh sb="2" eb="5">
      <t>リヨウシャ</t>
    </rPh>
    <rPh sb="6" eb="8">
      <t>ジョウタイ</t>
    </rPh>
    <rPh sb="9" eb="11">
      <t>カゾク</t>
    </rPh>
    <rPh sb="11" eb="12">
      <t>トウ</t>
    </rPh>
    <rPh sb="13" eb="15">
      <t>ジジョウ</t>
    </rPh>
    <rPh sb="19" eb="21">
      <t>キョタク</t>
    </rPh>
    <rPh sb="21" eb="23">
      <t>カイゴ</t>
    </rPh>
    <rPh sb="23" eb="25">
      <t>シエン</t>
    </rPh>
    <rPh sb="25" eb="28">
      <t>ジギョウショ</t>
    </rPh>
    <rPh sb="29" eb="31">
      <t>カイゴ</t>
    </rPh>
    <rPh sb="31" eb="33">
      <t>シエン</t>
    </rPh>
    <rPh sb="33" eb="36">
      <t>センモンイン</t>
    </rPh>
    <rPh sb="37" eb="39">
      <t>ヒツヨウ</t>
    </rPh>
    <rPh sb="40" eb="41">
      <t>ミト</t>
    </rPh>
    <rPh sb="43" eb="46">
      <t>ショウキボ</t>
    </rPh>
    <rPh sb="46" eb="50">
      <t>タキノウガタ</t>
    </rPh>
    <rPh sb="50" eb="52">
      <t>キョタク</t>
    </rPh>
    <rPh sb="52" eb="54">
      <t>カイゴ</t>
    </rPh>
    <rPh sb="54" eb="57">
      <t>ジギョウショ</t>
    </rPh>
    <rPh sb="58" eb="60">
      <t>カイゴ</t>
    </rPh>
    <rPh sb="60" eb="62">
      <t>シエン</t>
    </rPh>
    <rPh sb="62" eb="65">
      <t>センモンイン</t>
    </rPh>
    <rPh sb="66" eb="69">
      <t>トウロクシャ</t>
    </rPh>
    <rPh sb="70" eb="71">
      <t>タイ</t>
    </rPh>
    <rPh sb="77" eb="79">
      <t>テイキョウ</t>
    </rPh>
    <rPh sb="80" eb="82">
      <t>シショウ</t>
    </rPh>
    <rPh sb="86" eb="87">
      <t>ミト</t>
    </rPh>
    <phoneticPr fontId="19"/>
  </si>
  <si>
    <t>ｂ　ａの要件について書面をもって作成し、全ての介護職員に周知</t>
  </si>
  <si>
    <t>（３）　事業所の従業者の総数のうち勤続年数が7年以上の者の占める割合が100分の30以上</t>
    <rPh sb="27" eb="28">
      <t>モノ</t>
    </rPh>
    <phoneticPr fontId="19"/>
  </si>
  <si>
    <r>
      <rPr>
        <sz val="12"/>
        <color auto="1"/>
        <rFont val="ＭＳ ゴシック"/>
      </rPr>
      <t>介護職員等処遇改善加算
（Ⅰ）</t>
    </r>
    <r>
      <rPr>
        <sz val="11"/>
        <color auto="1"/>
        <rFont val="ＭＳ ゴシック"/>
      </rPr>
      <t xml:space="preserve">
（青P.660～P.661）</t>
    </r>
    <rPh sb="0" eb="2">
      <t>カイゴ</t>
    </rPh>
    <rPh sb="2" eb="4">
      <t>ショクイン</t>
    </rPh>
    <rPh sb="4" eb="5">
      <t>トウ</t>
    </rPh>
    <rPh sb="5" eb="7">
      <t>ショグウ</t>
    </rPh>
    <rPh sb="7" eb="9">
      <t>カイゼン</t>
    </rPh>
    <rPh sb="9" eb="11">
      <t>カサン</t>
    </rPh>
    <phoneticPr fontId="19"/>
  </si>
  <si>
    <t>作成している・届け出ている</t>
    <rPh sb="0" eb="2">
      <t>サクセイ</t>
    </rPh>
    <rPh sb="7" eb="8">
      <t>トド</t>
    </rPh>
    <rPh sb="9" eb="10">
      <t>デ</t>
    </rPh>
    <phoneticPr fontId="19"/>
  </si>
  <si>
    <t>３　 以下の（１）～（８）のいずれにも該当している</t>
    <rPh sb="3" eb="5">
      <t>イカ</t>
    </rPh>
    <rPh sb="19" eb="21">
      <t>ガイトウ</t>
    </rPh>
    <phoneticPr fontId="19"/>
  </si>
  <si>
    <t>介護職員等処遇改善加算（Ⅰ）の(1)（(一)及び(二)に係る部分を除く。）及び(2)から(8)までに掲げる基準のいずれにも適合すること</t>
  </si>
  <si>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color auto="1"/>
        <rFont val="ＭＳ ゴシック"/>
      </rPr>
      <t xml:space="preserve">
　</t>
    </r>
    <r>
      <rPr>
        <u/>
        <sz val="11"/>
        <color auto="1"/>
        <rFont val="ＭＳ ゴシック"/>
      </rPr>
      <t>※旧ベースアップ等加算未算定の場合のみ適用</t>
    </r>
  </si>
  <si>
    <t>５　サービス提供体制強化加算（Ⅰ）及び（Ⅲ）を算定していない</t>
  </si>
  <si>
    <t>全て満たしている</t>
    <rPh sb="0" eb="1">
      <t>スベ</t>
    </rPh>
    <rPh sb="2" eb="3">
      <t>ミ</t>
    </rPh>
    <phoneticPr fontId="19"/>
  </si>
  <si>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color auto="1"/>
        <rFont val="ＭＳ ゴシック"/>
      </rPr>
      <t xml:space="preserve">
　</t>
    </r>
    <r>
      <rPr>
        <u/>
        <sz val="11"/>
        <color auto="1"/>
        <rFont val="ＭＳ ゴシック"/>
      </rPr>
      <t>※令和７年度においても年度内に対応することの誓約で可</t>
    </r>
    <rPh sb="25" eb="27">
      <t>イカ</t>
    </rPh>
    <rPh sb="29" eb="30">
      <t>オヨ</t>
    </rPh>
    <rPh sb="39" eb="40">
      <t>ミ</t>
    </rPh>
    <phoneticPr fontId="19"/>
  </si>
  <si>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color auto="1"/>
        <rFont val="ＭＳ ゴシック"/>
      </rPr>
      <t xml:space="preserve">
　</t>
    </r>
    <r>
      <rPr>
        <u/>
        <sz val="11"/>
        <color auto="1"/>
        <rFont val="ＭＳ ゴシック"/>
      </rPr>
      <t>※令和７年度中は年度内に対応することの誓約で可</t>
    </r>
    <r>
      <rPr>
        <sz val="11"/>
        <color auto="1"/>
        <rFont val="ＭＳ ゴシック"/>
      </rPr>
      <t xml:space="preserve">
</t>
    </r>
    <r>
      <rPr>
        <sz val="6"/>
        <color auto="1"/>
        <rFont val="ＭＳ ゴシック"/>
      </rPr>
      <t>　</t>
    </r>
    <r>
      <rPr>
        <u/>
        <sz val="11"/>
        <color auto="1"/>
        <rFont val="ＭＳ ゴシック"/>
      </rPr>
      <t>※「介護人材確保・職場環境改善等事業」を申請している場合は、要件を満たすものとする</t>
    </r>
  </si>
  <si>
    <t>地域交流の記録</t>
    <rPh sb="0" eb="2">
      <t>チイキ</t>
    </rPh>
    <rPh sb="2" eb="4">
      <t>コウリュウ</t>
    </rPh>
    <rPh sb="5" eb="7">
      <t>キロク</t>
    </rPh>
    <phoneticPr fontId="19"/>
  </si>
  <si>
    <t>６　労働基準法等を遵守している</t>
  </si>
  <si>
    <r>
      <rPr>
        <sz val="12"/>
        <color auto="1"/>
        <rFont val="ＭＳ ゴシック"/>
      </rPr>
      <t>人員基準欠如減算</t>
    </r>
    <r>
      <rPr>
        <sz val="11"/>
        <color auto="1"/>
        <rFont val="ＭＳ ゴシック"/>
      </rPr>
      <t xml:space="preserve">
（夜勤及び宿直以外の１割を超えて減少した場合）
（青P.120～P.124、青P.662～P.663、緑P.250～P.251 Ｑ5～Ｑ6）
</t>
    </r>
    <rPh sb="0" eb="2">
      <t>ジンイン</t>
    </rPh>
    <rPh sb="2" eb="4">
      <t>キジュン</t>
    </rPh>
    <rPh sb="4" eb="6">
      <t>ケツジョ</t>
    </rPh>
    <rPh sb="6" eb="8">
      <t>ゲンサン</t>
    </rPh>
    <rPh sb="10" eb="12">
      <t>ヤキン</t>
    </rPh>
    <rPh sb="12" eb="13">
      <t>オヨ</t>
    </rPh>
    <rPh sb="14" eb="16">
      <t>シュクチョク</t>
    </rPh>
    <rPh sb="16" eb="18">
      <t>イガイ</t>
    </rPh>
    <rPh sb="20" eb="21">
      <t>ワリ</t>
    </rPh>
    <rPh sb="22" eb="23">
      <t>コ</t>
    </rPh>
    <rPh sb="25" eb="27">
      <t>ゲンショウ</t>
    </rPh>
    <rPh sb="29" eb="31">
      <t>バアイ</t>
    </rPh>
    <phoneticPr fontId="19"/>
  </si>
  <si>
    <t>介護職員等処遇改善加算
（Ⅱ）</t>
    <rPh sb="0" eb="2">
      <t>カイゴ</t>
    </rPh>
    <rPh sb="2" eb="4">
      <t>ショクイン</t>
    </rPh>
    <rPh sb="4" eb="5">
      <t>トウ</t>
    </rPh>
    <rPh sb="5" eb="7">
      <t>ショグウ</t>
    </rPh>
    <rPh sb="7" eb="9">
      <t>カイゼン</t>
    </rPh>
    <rPh sb="9" eb="11">
      <t>カサン</t>
    </rPh>
    <phoneticPr fontId="19"/>
  </si>
  <si>
    <t>（介護支援専門員）</t>
    <rPh sb="1" eb="8">
      <t>カイゴシエンセンモンイン</t>
    </rPh>
    <phoneticPr fontId="19"/>
  </si>
  <si>
    <t>加算（Ⅰ）の１から２、４から６に加え、３（１）から（６）及び（８）の要件のいずれも満たしている</t>
    <rPh sb="0" eb="2">
      <t>カサン</t>
    </rPh>
    <rPh sb="16" eb="17">
      <t>クワ</t>
    </rPh>
    <rPh sb="28" eb="29">
      <t>オヨ</t>
    </rPh>
    <rPh sb="34" eb="36">
      <t>ヨウケン</t>
    </rPh>
    <rPh sb="41" eb="42">
      <t>ミ</t>
    </rPh>
    <phoneticPr fontId="19"/>
  </si>
  <si>
    <r>
      <rPr>
        <sz val="12"/>
        <color auto="1"/>
        <rFont val="ＭＳ ゴシック"/>
      </rPr>
      <t>生産性向上推進体制加算（Ⅱ）</t>
    </r>
    <r>
      <rPr>
        <sz val="11"/>
        <color auto="1"/>
        <rFont val="ＭＳ ゴシック"/>
      </rPr>
      <t xml:space="preserve">
（青P.683、緑P.951～P.966）</t>
    </r>
    <r>
      <rPr>
        <sz val="12"/>
        <color auto="1"/>
        <rFont val="ＭＳ ゴシック"/>
      </rPr>
      <t xml:space="preserve">
</t>
    </r>
    <rPh sb="0" eb="3">
      <t>セイサンセイ</t>
    </rPh>
    <rPh sb="3" eb="5">
      <t>コウジョウ</t>
    </rPh>
    <rPh sb="5" eb="7">
      <t>スイシン</t>
    </rPh>
    <rPh sb="7" eb="9">
      <t>タイセイ</t>
    </rPh>
    <rPh sb="9" eb="11">
      <t>カサン</t>
    </rPh>
    <rPh sb="24" eb="25">
      <t>ミドリ</t>
    </rPh>
    <phoneticPr fontId="19"/>
  </si>
  <si>
    <t>加算（Ⅰ）の１から２、４から６に加え、３（１）から（５）及び（８）の要件のいずれも満たしている</t>
    <rPh sb="0" eb="2">
      <t>カサン</t>
    </rPh>
    <rPh sb="16" eb="17">
      <t>クワ</t>
    </rPh>
    <rPh sb="28" eb="29">
      <t>オヨ</t>
    </rPh>
    <rPh sb="34" eb="36">
      <t>ヨウケン</t>
    </rPh>
    <phoneticPr fontId="19"/>
  </si>
  <si>
    <t>介護職員等処遇改善加算
（Ⅳ）</t>
    <rPh sb="0" eb="2">
      <t>カイゴ</t>
    </rPh>
    <rPh sb="2" eb="4">
      <t>ショクイン</t>
    </rPh>
    <rPh sb="4" eb="5">
      <t>トウ</t>
    </rPh>
    <rPh sb="5" eb="7">
      <t>ショグウ</t>
    </rPh>
    <rPh sb="7" eb="9">
      <t>カイゼン</t>
    </rPh>
    <rPh sb="9" eb="11">
      <t>カサン</t>
    </rPh>
    <phoneticPr fontId="19"/>
  </si>
  <si>
    <r>
      <rPr>
        <sz val="12"/>
        <color auto="1"/>
        <rFont val="ＭＳ ゴシック"/>
      </rPr>
      <t>介護職員等処遇改善加算(Ⅴ)(1)</t>
    </r>
    <r>
      <rPr>
        <sz val="11"/>
        <color auto="1"/>
        <rFont val="ＭＳ ゴシック"/>
      </rPr>
      <t xml:space="preserve">
（青P.660）　</t>
    </r>
    <rPh sb="0" eb="2">
      <t>カイゴ</t>
    </rPh>
    <rPh sb="2" eb="4">
      <t>ショクイン</t>
    </rPh>
    <rPh sb="4" eb="5">
      <t>トウ</t>
    </rPh>
    <rPh sb="5" eb="7">
      <t>ショグウ</t>
    </rPh>
    <rPh sb="7" eb="9">
      <t>カイゼン</t>
    </rPh>
    <rPh sb="9" eb="11">
      <t>カサン</t>
    </rPh>
    <phoneticPr fontId="19"/>
  </si>
  <si>
    <r>
      <rPr>
        <sz val="12"/>
        <color auto="1"/>
        <rFont val="ＭＳ ゴシック"/>
      </rPr>
      <t>介護職員等処遇改善加算(Ⅴ)(2)</t>
    </r>
    <r>
      <rPr>
        <sz val="11"/>
        <color auto="1"/>
        <rFont val="ＭＳ ゴシック"/>
      </rPr>
      <t xml:space="preserve">
（青P.660）　</t>
    </r>
  </si>
  <si>
    <t>介護職員等処遇改善加算（Ⅰ）の(1)(二)、(2)から(6)まで、(7)(一)～(四)まで及び(8)から(10)までに掲げる基準のいずれにも適合すること</t>
  </si>
  <si>
    <r>
      <rPr>
        <sz val="12"/>
        <color auto="1"/>
        <rFont val="ＭＳ ゴシック"/>
      </rPr>
      <t>介護職員等処遇改善加算(Ⅴ)(6)</t>
    </r>
    <r>
      <rPr>
        <sz val="11"/>
        <color auto="1"/>
        <rFont val="ＭＳ ゴシック"/>
      </rPr>
      <t xml:space="preserve">
（青P.660）　</t>
    </r>
  </si>
  <si>
    <t>介護職員等処遇改善加算（Ⅰ）の(1)(二)及び(2)から(9)までに掲げる基準のいずれにも適合すること</t>
  </si>
  <si>
    <r>
      <rPr>
        <sz val="12"/>
        <color auto="1"/>
        <rFont val="ＭＳ ゴシック"/>
      </rPr>
      <t>介護職員等処遇改善加算(Ⅴ)(4)</t>
    </r>
    <r>
      <rPr>
        <sz val="11"/>
        <color auto="1"/>
        <rFont val="ＭＳ ゴシック"/>
      </rPr>
      <t xml:space="preserve">
（青P.660）　</t>
    </r>
  </si>
  <si>
    <t>介護職員等処遇改善加算（Ⅰ）の(1)(二)、(2)から(6)まで、(7)(一)から(四)まで、(8)及び(9)に掲げる基準のいずれにも適合すること</t>
  </si>
  <si>
    <t>介護職員等処遇改善加算(Ⅴ)(5)　</t>
  </si>
  <si>
    <t>令和6年5月31日において現に改正前の介護職員処遇改善加算Ⅱを届け出ており、かつ、介護職員等特定処遇改善加算Ⅰ又はⅡ及び介護職員等ベースアップ等支援加算を届け出ていないこと</t>
  </si>
  <si>
    <t>令和6年5月31日において現に改正前の介護職員処遇改善加算Ⅱ及び介護職員等特定処遇改善加算Ⅰを届け出ており、かつ介護職員等ベースアップ等支援加算を届け出ていないこと</t>
  </si>
  <si>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</si>
  <si>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</si>
  <si>
    <t>令和6年5月31日において現に改正前の介護職員処遇改善加算Ⅱ及び介護職員等特定処遇改善加算Ⅱを届け出ており、かつ介護職員等ベースアップ等支援加算を届け出ていないこと</t>
  </si>
  <si>
    <r>
      <rPr>
        <sz val="12"/>
        <color auto="1"/>
        <rFont val="ＭＳ ゴシック"/>
      </rPr>
      <t>介護職員等処遇改善加算(Ⅴ)(7)</t>
    </r>
    <r>
      <rPr>
        <sz val="11"/>
        <color auto="1"/>
        <rFont val="ＭＳ ゴシック"/>
      </rPr>
      <t xml:space="preserve">
（青P.660）　</t>
    </r>
  </si>
  <si>
    <t>次に掲げる基準のいずれかに適合すること</t>
  </si>
  <si>
    <t>介護職員等処遇改善加算（Ⅰ）の(1)(二)、(2)から(6)まで、(8)及び(9)に掲げる基準のいずれにも適合すること</t>
  </si>
  <si>
    <t>(一)次に掲げる要件の全てに適合すること</t>
  </si>
  <si>
    <t>ｂ　ａについて、全ての介護職員に周知</t>
  </si>
  <si>
    <t>小規模多機能型居宅介護計画（共同して見直していることが分かるもの）</t>
    <rPh sb="11" eb="13">
      <t>ケイカク</t>
    </rPh>
    <rPh sb="14" eb="16">
      <t>キョウドウ</t>
    </rPh>
    <rPh sb="18" eb="20">
      <t>ミナオ</t>
    </rPh>
    <rPh sb="27" eb="28">
      <t>ワ</t>
    </rPh>
    <phoneticPr fontId="19"/>
  </si>
  <si>
    <t>令和6年5月31日において現に改正前の介護職員処遇改善加算Ⅰを届け出ており、かつ、介護職員等特定処遇改善加算Ⅰ又はⅡ及び介護職員等ベースアップ等支援加算を届け出ていないこと</t>
  </si>
  <si>
    <r>
      <rPr>
        <sz val="12"/>
        <color auto="1"/>
        <rFont val="ＭＳ ゴシック"/>
      </rPr>
      <t>介護職員等処遇改善加算(Ⅴ)(11)</t>
    </r>
    <r>
      <rPr>
        <sz val="11"/>
        <color auto="1"/>
        <rFont val="ＭＳ ゴシック"/>
      </rPr>
      <t xml:space="preserve">
（青P.660）　</t>
    </r>
  </si>
  <si>
    <t>令和6年5月31日において現に改正前の介護職員処遇改善加算Ⅲ及び介護職員等特定処遇改善加算Ⅱを届け出ており、かつ、介護職員等ベースアップ等支援加算を届け出ていないこと</t>
  </si>
  <si>
    <t>令和6年5月31日において現に改正前の介護職員処遇改善加算Ⅲ及び介護職員等ベースアップ等支援加算を届け出ており、かつ、介護職員等特定処遇改善加算Ⅰ又はⅡを届け出ていないこと</t>
  </si>
  <si>
    <r>
      <rPr>
        <sz val="12"/>
        <color auto="1"/>
        <rFont val="ＭＳ ゴシック"/>
      </rPr>
      <t>介護職員等処遇改善加算(Ⅴ)(14)</t>
    </r>
    <r>
      <rPr>
        <sz val="11"/>
        <color auto="1"/>
        <rFont val="ＭＳ ゴシック"/>
      </rPr>
      <t xml:space="preserve">
（青P.660）　</t>
    </r>
  </si>
  <si>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</si>
  <si>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</si>
  <si>
    <r>
      <t>介護支援専門員が、①配置されていない、または②必要な研修を請けいていない</t>
    </r>
    <r>
      <rPr>
        <sz val="6"/>
        <color auto="1"/>
        <rFont val="ＭＳ ゴシック"/>
      </rPr>
      <t xml:space="preserve">
</t>
    </r>
    <r>
      <rPr>
        <sz val="11"/>
        <color auto="1"/>
        <rFont val="ＭＳ ゴシック"/>
      </rPr>
      <t>※欠員が生じた場合には、減算にならなくとも、速やかに配置すること</t>
    </r>
    <rPh sb="0" eb="7">
      <t>カイゴシエンセンモンイン</t>
    </rPh>
    <rPh sb="10" eb="12">
      <t>ハイチ</t>
    </rPh>
    <rPh sb="23" eb="25">
      <t>ヒツヨウ</t>
    </rPh>
    <rPh sb="26" eb="28">
      <t>ケンシュウ</t>
    </rPh>
    <rPh sb="29" eb="30">
      <t>ウ</t>
    </rPh>
    <rPh sb="39" eb="41">
      <t>ケツイン</t>
    </rPh>
    <rPh sb="42" eb="43">
      <t>ショウ</t>
    </rPh>
    <rPh sb="45" eb="47">
      <t>バアイ</t>
    </rPh>
    <rPh sb="50" eb="52">
      <t>ゲンサン</t>
    </rPh>
    <rPh sb="60" eb="61">
      <t>スミ</t>
    </rPh>
    <rPh sb="64" eb="66">
      <t>ハイチ</t>
    </rPh>
    <phoneticPr fontId="19"/>
  </si>
  <si>
    <r>
      <t>以下の従業員の人員基準欠如について減算している</t>
    </r>
    <r>
      <rPr>
        <sz val="6"/>
        <color auto="1"/>
        <rFont val="ＭＳ ゴシック"/>
      </rPr>
      <t xml:space="preserve">
</t>
    </r>
    <r>
      <rPr>
        <sz val="11"/>
        <color auto="1"/>
        <rFont val="ＭＳ ゴシック"/>
      </rPr>
      <t>※人員欠如が発生した翌月、登録者等全員について減算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2">
      <t>ナド</t>
    </rPh>
    <rPh sb="42" eb="44">
      <t>ゼンイン</t>
    </rPh>
    <rPh sb="48" eb="50">
      <t>ゲンサン</t>
    </rPh>
    <phoneticPr fontId="19"/>
  </si>
  <si>
    <t>（看護職員）</t>
    <rPh sb="1" eb="3">
      <t>カンゴ</t>
    </rPh>
    <rPh sb="3" eb="4">
      <t>ショク</t>
    </rPh>
    <rPh sb="4" eb="5">
      <t>イン</t>
    </rPh>
    <phoneticPr fontId="19"/>
  </si>
  <si>
    <r>
      <t>看護師及び准看護士が配置されていない</t>
    </r>
    <r>
      <rPr>
        <sz val="6"/>
        <color auto="1"/>
        <rFont val="ＭＳ ゴシック"/>
      </rPr>
      <t xml:space="preserve">
</t>
    </r>
    <r>
      <rPr>
        <sz val="11"/>
        <color auto="1"/>
        <rFont val="ＭＳ ゴシック"/>
      </rPr>
      <t>※欠員が生じた場合には、減算にならなくとも、速やかに配置すること</t>
    </r>
    <rPh sb="0" eb="3">
      <t>カンゴシ</t>
    </rPh>
    <rPh sb="3" eb="4">
      <t>オヨ</t>
    </rPh>
    <rPh sb="5" eb="6">
      <t>ジュン</t>
    </rPh>
    <rPh sb="6" eb="9">
      <t>カンゴシ</t>
    </rPh>
    <rPh sb="10" eb="12">
      <t>ハイチ</t>
    </rPh>
    <rPh sb="21" eb="23">
      <t>ケツイン</t>
    </rPh>
    <rPh sb="24" eb="25">
      <t>ショウ</t>
    </rPh>
    <rPh sb="27" eb="29">
      <t>バアイ</t>
    </rPh>
    <rPh sb="32" eb="34">
      <t>ゲンサン</t>
    </rPh>
    <rPh sb="42" eb="43">
      <t>スミ</t>
    </rPh>
    <rPh sb="46" eb="48">
      <t>ハイチ</t>
    </rPh>
    <phoneticPr fontId="19"/>
  </si>
  <si>
    <t>（通い及び訪問サービスの提供に当たる従業者）</t>
    <rPh sb="1" eb="2">
      <t>カヨ</t>
    </rPh>
    <rPh sb="3" eb="4">
      <t>オヨ</t>
    </rPh>
    <rPh sb="5" eb="7">
      <t>ホウモン</t>
    </rPh>
    <rPh sb="12" eb="14">
      <t>テイキョウ</t>
    </rPh>
    <rPh sb="15" eb="16">
      <t>ア</t>
    </rPh>
    <rPh sb="18" eb="21">
      <t>ジュウギョウシャ</t>
    </rPh>
    <phoneticPr fontId="19"/>
  </si>
  <si>
    <t>登録者に関する記録（アセスメント等）</t>
  </si>
  <si>
    <t>１　その時点で登録者が定員未満</t>
    <rPh sb="4" eb="6">
      <t>ジテン</t>
    </rPh>
    <rPh sb="7" eb="10">
      <t>トウロクシャ</t>
    </rPh>
    <rPh sb="11" eb="13">
      <t>テイイン</t>
    </rPh>
    <rPh sb="13" eb="15">
      <t>ミマン</t>
    </rPh>
    <phoneticPr fontId="19"/>
  </si>
  <si>
    <t>３　利用の開始に当たって、あらかじめ７日以内（利用者の日常生活上の世話を行う家族等の疾病等やむを得ない事情がある場合は14日以内）の利用期間を定めている</t>
    <rPh sb="2" eb="4">
      <t>リヨウ</t>
    </rPh>
    <rPh sb="5" eb="7">
      <t>カイシ</t>
    </rPh>
    <rPh sb="8" eb="9">
      <t>ア</t>
    </rPh>
    <rPh sb="19" eb="20">
      <t>ニチ</t>
    </rPh>
    <rPh sb="20" eb="22">
      <t>イナイ</t>
    </rPh>
    <rPh sb="23" eb="26">
      <t>リヨウシャ</t>
    </rPh>
    <rPh sb="27" eb="29">
      <t>ニチジョウ</t>
    </rPh>
    <rPh sb="29" eb="31">
      <t>セイカツ</t>
    </rPh>
    <rPh sb="31" eb="32">
      <t>ジョウ</t>
    </rPh>
    <rPh sb="33" eb="35">
      <t>セワ</t>
    </rPh>
    <rPh sb="36" eb="37">
      <t>オコナ</t>
    </rPh>
    <rPh sb="38" eb="40">
      <t>カゾク</t>
    </rPh>
    <rPh sb="40" eb="41">
      <t>トウ</t>
    </rPh>
    <rPh sb="42" eb="44">
      <t>シッペイ</t>
    </rPh>
    <rPh sb="44" eb="45">
      <t>トウ</t>
    </rPh>
    <rPh sb="48" eb="49">
      <t>エ</t>
    </rPh>
    <rPh sb="51" eb="53">
      <t>ジジョウ</t>
    </rPh>
    <rPh sb="56" eb="58">
      <t>バアイ</t>
    </rPh>
    <rPh sb="61" eb="62">
      <t>ニチ</t>
    </rPh>
    <rPh sb="62" eb="64">
      <t>イナイ</t>
    </rPh>
    <rPh sb="66" eb="68">
      <t>リヨウ</t>
    </rPh>
    <rPh sb="68" eb="70">
      <t>キカン</t>
    </rPh>
    <rPh sb="71" eb="72">
      <t>サダ</t>
    </rPh>
    <phoneticPr fontId="19"/>
  </si>
  <si>
    <t>あらかじめ利用期間を定めたことが分かるもの</t>
    <rPh sb="7" eb="9">
      <t>キカン</t>
    </rPh>
    <rPh sb="10" eb="11">
      <t>サダ</t>
    </rPh>
    <phoneticPr fontId="19"/>
  </si>
  <si>
    <t>５　サービス提供が過小である場合の減算を算定していない</t>
    <rPh sb="6" eb="8">
      <t>テイキョウ</t>
    </rPh>
    <rPh sb="9" eb="11">
      <t>カショウ</t>
    </rPh>
    <rPh sb="14" eb="16">
      <t>バアイ</t>
    </rPh>
    <rPh sb="17" eb="19">
      <t>ゲンサン</t>
    </rPh>
    <rPh sb="20" eb="22">
      <t>サンテイ</t>
    </rPh>
    <phoneticPr fontId="19"/>
  </si>
  <si>
    <r>
      <rPr>
        <sz val="12"/>
        <color auto="1"/>
        <rFont val="ＭＳ ゴシック"/>
      </rPr>
      <t xml:space="preserve">短期利用居宅介護費
</t>
    </r>
    <r>
      <rPr>
        <sz val="11"/>
        <color auto="1"/>
        <rFont val="ＭＳ ゴシック"/>
      </rPr>
      <t>（青P.664～P.665、緑P.251 Ｑ7）</t>
    </r>
    <rPh sb="0" eb="2">
      <t>タンキ</t>
    </rPh>
    <rPh sb="2" eb="4">
      <t>リヨウ</t>
    </rPh>
    <rPh sb="4" eb="6">
      <t>キョタク</t>
    </rPh>
    <rPh sb="6" eb="8">
      <t>カイゴ</t>
    </rPh>
    <rPh sb="8" eb="9">
      <t>ヒ</t>
    </rPh>
    <phoneticPr fontId="19"/>
  </si>
  <si>
    <t>３　判断を行った医師は症状、判断の内容等を診療録等に記録し、事業所は判断を行った医師名、日付及び留意事項等を居宅サービス計画に記録している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6">
      <t>キョタク</t>
    </rPh>
    <rPh sb="60" eb="62">
      <t>ケイカク</t>
    </rPh>
    <rPh sb="63" eb="65">
      <t>キロク</t>
    </rPh>
    <phoneticPr fontId="19"/>
  </si>
  <si>
    <t>小規模多機能型居宅介護計画、サービス提供記録等</t>
    <rPh sb="0" eb="11">
      <t>ショウキボタキノウガタキョタクカイゴ</t>
    </rPh>
    <rPh sb="18" eb="20">
      <t>テイキョウ</t>
    </rPh>
    <phoneticPr fontId="19"/>
  </si>
  <si>
    <t>（３）　地域住民等、他の指定居宅サービス事業者が当該事業を行う事業所、他の指定地域密着型サービス事業者が当該事業を行う事業所等と共同で事例検討会、研修会等を実施している</t>
  </si>
  <si>
    <t>地域交流・行事や活動への参加の記録</t>
    <rPh sb="0" eb="2">
      <t>チイキ</t>
    </rPh>
    <rPh sb="2" eb="4">
      <t>コウリュウ</t>
    </rPh>
    <rPh sb="5" eb="7">
      <t>ギョウジ</t>
    </rPh>
    <rPh sb="8" eb="10">
      <t>カツドウ</t>
    </rPh>
    <rPh sb="12" eb="14">
      <t>サンカ</t>
    </rPh>
    <rPh sb="15" eb="17">
      <t>キロク</t>
    </rPh>
    <phoneticPr fontId="19"/>
  </si>
  <si>
    <t>事例検討会、研修会等の実施の記録</t>
    <rPh sb="0" eb="2">
      <t>ジレイ</t>
    </rPh>
    <rPh sb="2" eb="5">
      <t>ケントウカイ</t>
    </rPh>
    <rPh sb="6" eb="8">
      <t>ケンシュウ</t>
    </rPh>
    <rPh sb="8" eb="9">
      <t>カイ</t>
    </rPh>
    <rPh sb="9" eb="10">
      <t>トウ</t>
    </rPh>
    <rPh sb="11" eb="13">
      <t>ジッシ</t>
    </rPh>
    <rPh sb="14" eb="16">
      <t>キロク</t>
    </rPh>
    <phoneticPr fontId="19"/>
  </si>
  <si>
    <r>
      <rPr>
        <sz val="12"/>
        <color auto="1"/>
        <rFont val="ＭＳ ゴシック"/>
      </rPr>
      <t>総合マネジメント体制強化加算
（Ⅱ）</t>
    </r>
    <r>
      <rPr>
        <sz val="11"/>
        <color auto="1"/>
        <rFont val="ＭＳ ゴシック"/>
      </rPr>
      <t xml:space="preserve">
（青P.676～P.677、緑P.255～P.256 Ｑ20～Ｑ21）</t>
    </r>
  </si>
  <si>
    <r>
      <t xml:space="preserve">総合マネジメント体制強化加算（Ⅰ）
</t>
    </r>
    <r>
      <rPr>
        <sz val="11"/>
        <color auto="1"/>
        <rFont val="ＭＳ ゴシック"/>
      </rPr>
      <t xml:space="preserve">
（青P.676～P.677、緑P.255～P.256 Ｑ20～Ｑ21）</t>
    </r>
    <rPh sb="0" eb="2">
      <t>ソウゴウ</t>
    </rPh>
    <rPh sb="8" eb="10">
      <t>タイセイ</t>
    </rPh>
    <rPh sb="10" eb="12">
      <t>キョウカ</t>
    </rPh>
    <rPh sb="12" eb="14">
      <t>カサン</t>
    </rPh>
    <phoneticPr fontId="19"/>
  </si>
  <si>
    <r>
      <t>訪問体制強化加算</t>
    </r>
    <r>
      <rPr>
        <sz val="11"/>
        <color auto="1"/>
        <rFont val="ＭＳ ゴシック"/>
      </rPr>
      <t xml:space="preserve">
（青P.674～P.675、緑P.253～P.255 Ｑ14～Ｑ19）
</t>
    </r>
    <rPh sb="0" eb="2">
      <t>ホウモン</t>
    </rPh>
    <rPh sb="2" eb="4">
      <t>タイセイ</t>
    </rPh>
    <rPh sb="4" eb="6">
      <t>キョウカ</t>
    </rPh>
    <rPh sb="6" eb="8">
      <t>カサン</t>
    </rPh>
    <phoneticPr fontId="19"/>
  </si>
  <si>
    <r>
      <rPr>
        <sz val="12"/>
        <color auto="1"/>
        <rFont val="ＭＳ ゴシック"/>
      </rPr>
      <t>人員基準欠如減算</t>
    </r>
    <r>
      <rPr>
        <sz val="11"/>
        <color auto="1"/>
        <rFont val="ＭＳ ゴシック"/>
      </rPr>
      <t xml:space="preserve">
（夜勤及び宿直以外の１割の範囲内で減少した場合、他）
（青P.120～P.123、青P.662～P.663、緑P.250～P.251 Ｑ5～Ｑ6）
</t>
    </r>
    <rPh sb="0" eb="2">
      <t>ジンイン</t>
    </rPh>
    <rPh sb="2" eb="4">
      <t>キジュン</t>
    </rPh>
    <rPh sb="4" eb="6">
      <t>ケツジョ</t>
    </rPh>
    <rPh sb="6" eb="8">
      <t>ゲンサン</t>
    </rPh>
    <rPh sb="64" eb="65">
      <t>ミドリ</t>
    </rPh>
    <phoneticPr fontId="19"/>
  </si>
  <si>
    <t>（２）　身体的拘束等の適正化のための対策を検討する委員会を３月に１回以上開催されていない、またはその結果について従業員に周知徹底していない</t>
  </si>
  <si>
    <t>24時間連絡体制がわかるもの（業務マニュアル等）</t>
  </si>
  <si>
    <t>４　従業者に対する認知症ケアに関する留意事項の伝達または技術的指導に係る会議を定期的に開催している</t>
  </si>
  <si>
    <t>５　認知症介護の指導に係る専門的な研修を修了している者が事業所全体の認知症ケアの指導等を実施している</t>
  </si>
  <si>
    <t>居宅サービス計画</t>
    <rPh sb="0" eb="2">
      <t>キョタク</t>
    </rPh>
    <rPh sb="6" eb="8">
      <t>ケイカク</t>
    </rPh>
    <phoneticPr fontId="19"/>
  </si>
  <si>
    <t>５　サービス提供体制強化加算（Ⅰ）及び（Ⅱ）を算定していない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</si>
</sst>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Cambria"/>
      <family val="1"/>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ＭＳ Ｐゴシック"/>
      <family val="3"/>
    </font>
    <font>
      <sz val="11"/>
      <color auto="1"/>
      <name val="ＭＳ ゴシック"/>
      <family val="3"/>
    </font>
    <font>
      <sz val="12"/>
      <color auto="1"/>
      <name val="ＭＳ ゴシック"/>
      <family val="3"/>
    </font>
    <font>
      <b/>
      <sz val="20"/>
      <color auto="1"/>
      <name val="ＭＳ ゴシック"/>
      <family val="3"/>
    </font>
    <font>
      <b/>
      <sz val="11"/>
      <color auto="1"/>
      <name val="ＭＳ ゴシック"/>
      <family val="3"/>
    </font>
    <font>
      <sz val="10"/>
      <color auto="1"/>
      <name val="ＭＳ ゴシック"/>
      <family val="3"/>
    </font>
    <font>
      <strike/>
      <sz val="11"/>
      <color auto="1"/>
      <name val="ＭＳ ゴシック"/>
      <family val="3"/>
    </font>
    <font>
      <sz val="11"/>
      <color rgb="FFFF0000"/>
      <name val="ＭＳ ゴシック"/>
      <family val="3"/>
    </font>
    <font>
      <b/>
      <sz val="20"/>
      <color auto="1"/>
      <name val="ＭＳ ゴシック"/>
      <family val="3"/>
    </font>
    <font>
      <sz val="11"/>
      <color auto="1"/>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diagonal/>
    </border>
    <border>
      <left style="thin">
        <color indexed="64"/>
      </left>
      <right/>
      <top style="dotted">
        <color indexed="64"/>
      </top>
      <bottom style="dotted">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right style="dotted">
        <color indexed="64"/>
      </right>
      <top/>
      <bottom style="dotted">
        <color indexed="64"/>
      </bottom>
      <diagonal/>
    </border>
    <border>
      <left/>
      <right style="dotted">
        <color indexed="64"/>
      </right>
      <top style="dotted">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dotted">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59">
    <xf numFmtId="0" fontId="0" fillId="0" borderId="0" xfId="0">
      <alignment vertical="center"/>
    </xf>
    <xf numFmtId="0" fontId="20" fillId="0" borderId="0" xfId="0" applyFont="1" applyAlignment="1">
      <alignment horizontal="center" vertical="top"/>
    </xf>
    <xf numFmtId="0" fontId="0" fillId="0" borderId="0" xfId="0" applyFont="1" applyAlignment="1">
      <alignment horizontal="left" vertical="top" wrapText="1"/>
    </xf>
    <xf numFmtId="0" fontId="0" fillId="0" borderId="0" xfId="0" applyFont="1" applyAlignment="1">
      <alignment horizontal="center" vertical="top"/>
    </xf>
    <xf numFmtId="0" fontId="0" fillId="0" borderId="0" xfId="0" applyFont="1" applyAlignment="1">
      <alignment horizontal="left" vertical="top" wrapText="1" shrinkToFit="1"/>
    </xf>
    <xf numFmtId="0" fontId="0" fillId="0" borderId="0" xfId="0" applyFont="1" applyAlignment="1">
      <alignment vertical="top"/>
    </xf>
    <xf numFmtId="0" fontId="20" fillId="0" borderId="0" xfId="0" applyFont="1" applyAlignment="1">
      <alignment vertical="center"/>
    </xf>
    <xf numFmtId="0" fontId="0" fillId="0" borderId="0" xfId="0" applyFont="1" applyAlignment="1">
      <alignment vertical="center"/>
    </xf>
    <xf numFmtId="0" fontId="20" fillId="0" borderId="0" xfId="0" applyFont="1" applyFill="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Fill="1">
      <alignment vertical="center"/>
    </xf>
    <xf numFmtId="0" fontId="0" fillId="0" borderId="0" xfId="0" applyFont="1" applyFill="1">
      <alignment vertical="center"/>
    </xf>
    <xf numFmtId="0" fontId="23" fillId="0" borderId="0" xfId="0" applyFont="1" applyAlignment="1">
      <alignment horizontal="center" vertical="center"/>
    </xf>
    <xf numFmtId="0" fontId="22" fillId="33" borderId="10" xfId="0" applyFont="1" applyFill="1" applyBorder="1" applyAlignment="1">
      <alignment horizontal="center" vertical="center" wrapText="1"/>
    </xf>
    <xf numFmtId="0" fontId="0" fillId="34" borderId="11" xfId="0" applyFont="1" applyFill="1" applyBorder="1" applyAlignment="1">
      <alignment horizontal="center" vertical="top" wrapText="1"/>
    </xf>
    <xf numFmtId="0" fontId="0" fillId="34" borderId="12" xfId="0" applyFont="1" applyFill="1" applyBorder="1" applyAlignment="1">
      <alignment horizontal="center" vertical="top" wrapText="1"/>
    </xf>
    <xf numFmtId="0" fontId="0" fillId="34" borderId="13" xfId="0" applyFont="1" applyFill="1" applyBorder="1" applyAlignment="1">
      <alignment horizontal="center" vertical="top" wrapText="1"/>
    </xf>
    <xf numFmtId="0" fontId="0" fillId="34" borderId="13" xfId="0" applyFont="1" applyFill="1" applyBorder="1" applyAlignment="1">
      <alignment horizontal="center" vertical="top" wrapText="1" shrinkToFit="1"/>
    </xf>
    <xf numFmtId="0" fontId="0" fillId="0" borderId="11" xfId="0" applyFont="1" applyFill="1" applyBorder="1" applyAlignment="1">
      <alignment horizontal="center" vertical="top"/>
    </xf>
    <xf numFmtId="0" fontId="0" fillId="0" borderId="12" xfId="0" applyFont="1" applyBorder="1" applyAlignment="1">
      <alignment horizontal="center" vertical="top"/>
    </xf>
    <xf numFmtId="0" fontId="0" fillId="0" borderId="13" xfId="0" applyFont="1" applyBorder="1" applyAlignment="1">
      <alignment horizontal="center" vertical="top"/>
    </xf>
    <xf numFmtId="0" fontId="20" fillId="0" borderId="10" xfId="0" applyFont="1" applyFill="1" applyBorder="1" applyAlignment="1">
      <alignment horizontal="center" vertical="top"/>
    </xf>
    <xf numFmtId="0" fontId="21" fillId="0" borderId="11" xfId="0" applyFont="1" applyBorder="1" applyAlignment="1">
      <alignment horizontal="center" vertical="top"/>
    </xf>
    <xf numFmtId="0" fontId="22" fillId="34" borderId="13" xfId="0" applyFont="1" applyFill="1" applyBorder="1" applyAlignment="1">
      <alignment horizontal="center" vertical="top" wrapText="1"/>
    </xf>
    <xf numFmtId="0" fontId="22" fillId="0" borderId="11" xfId="0" applyFont="1" applyBorder="1" applyAlignment="1">
      <alignment horizontal="center" vertical="top"/>
    </xf>
    <xf numFmtId="0" fontId="20" fillId="0" borderId="11" xfId="0" applyFont="1" applyFill="1" applyBorder="1" applyAlignment="1">
      <alignment horizontal="center" vertical="top"/>
    </xf>
    <xf numFmtId="0" fontId="20" fillId="0" borderId="12" xfId="0" applyFont="1" applyFill="1" applyBorder="1" applyAlignment="1">
      <alignment horizontal="center" vertical="top"/>
    </xf>
    <xf numFmtId="0" fontId="22" fillId="0" borderId="13" xfId="0" applyFont="1" applyFill="1" applyBorder="1" applyAlignment="1">
      <alignment horizontal="center" vertical="top" wrapText="1" shrinkToFit="1"/>
    </xf>
    <xf numFmtId="0" fontId="20" fillId="0" borderId="13" xfId="0" applyFont="1" applyBorder="1" applyAlignment="1">
      <alignment horizontal="center" vertical="top"/>
    </xf>
    <xf numFmtId="0" fontId="20" fillId="34" borderId="11" xfId="0" applyFont="1" applyFill="1" applyBorder="1" applyAlignment="1">
      <alignment horizontal="center" vertical="top" wrapText="1" shrinkToFit="1"/>
    </xf>
    <xf numFmtId="0" fontId="20" fillId="34" borderId="12" xfId="0" applyFont="1" applyFill="1" applyBorder="1" applyAlignment="1">
      <alignment horizontal="center" vertical="top" wrapText="1" shrinkToFit="1"/>
    </xf>
    <xf numFmtId="0" fontId="20" fillId="34" borderId="13" xfId="0" applyFont="1" applyFill="1" applyBorder="1" applyAlignment="1">
      <alignment horizontal="center" vertical="top" wrapText="1" shrinkToFit="1"/>
    </xf>
    <xf numFmtId="0" fontId="20" fillId="34" borderId="10" xfId="0" applyFont="1" applyFill="1" applyBorder="1" applyAlignment="1">
      <alignment horizontal="center" vertical="top" wrapText="1" shrinkToFit="1"/>
    </xf>
    <xf numFmtId="0" fontId="20" fillId="34" borderId="11" xfId="0" applyFont="1" applyFill="1" applyBorder="1" applyAlignment="1">
      <alignment horizontal="center" vertical="top" wrapText="1"/>
    </xf>
    <xf numFmtId="0" fontId="20" fillId="34" borderId="13" xfId="0" applyFont="1" applyFill="1" applyBorder="1" applyAlignment="1">
      <alignment horizontal="center" vertical="top" wrapText="1"/>
    </xf>
    <xf numFmtId="0" fontId="22" fillId="0" borderId="12" xfId="0" applyFont="1" applyBorder="1" applyAlignment="1">
      <alignment horizontal="center" vertical="top"/>
    </xf>
    <xf numFmtId="0" fontId="23" fillId="0" borderId="0" xfId="0" applyFont="1" applyAlignment="1">
      <alignment horizontal="center" vertical="top"/>
    </xf>
    <xf numFmtId="0" fontId="21" fillId="0" borderId="0" xfId="0" applyFont="1" applyAlignment="1">
      <alignment horizontal="left" vertical="center" wrapText="1"/>
    </xf>
    <xf numFmtId="0" fontId="21" fillId="0" borderId="0" xfId="0" applyFont="1" applyAlignment="1">
      <alignment horizontal="left" vertical="top" wrapText="1"/>
    </xf>
    <xf numFmtId="0" fontId="22" fillId="33" borderId="14" xfId="0" applyFont="1" applyFill="1" applyBorder="1" applyAlignment="1">
      <alignment horizontal="center" vertical="center"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15" xfId="0" applyFont="1" applyFill="1" applyBorder="1" applyAlignment="1">
      <alignment vertical="top" wrapText="1"/>
    </xf>
    <xf numFmtId="0" fontId="21" fillId="0" borderId="16" xfId="0" applyFont="1" applyFill="1" applyBorder="1" applyAlignment="1">
      <alignment vertical="top" wrapText="1"/>
    </xf>
    <xf numFmtId="0" fontId="21" fillId="0" borderId="17" xfId="0" applyFont="1" applyFill="1" applyBorder="1" applyAlignment="1">
      <alignment vertical="top" wrapText="1"/>
    </xf>
    <xf numFmtId="0" fontId="21" fillId="0" borderId="15" xfId="0" applyFont="1" applyFill="1" applyBorder="1" applyAlignment="1">
      <alignment horizontal="left" vertical="top" wrapText="1" shrinkToFit="1"/>
    </xf>
    <xf numFmtId="0" fontId="21" fillId="0" borderId="17" xfId="0" applyFont="1" applyFill="1" applyBorder="1" applyAlignment="1">
      <alignment horizontal="left" vertical="top" wrapText="1" shrinkToFit="1"/>
    </xf>
    <xf numFmtId="0" fontId="21" fillId="0" borderId="17" xfId="0" applyFont="1" applyFill="1" applyBorder="1" applyAlignment="1">
      <alignment vertical="top" wrapText="1" shrinkToFit="1"/>
    </xf>
    <xf numFmtId="0" fontId="21" fillId="0" borderId="15" xfId="0" applyFont="1" applyFill="1" applyBorder="1" applyAlignment="1">
      <alignment vertical="top" wrapText="1" shrinkToFit="1"/>
    </xf>
    <xf numFmtId="0" fontId="21" fillId="0" borderId="16" xfId="0" applyFont="1" applyFill="1" applyBorder="1" applyAlignment="1">
      <alignment vertical="top" wrapText="1" shrinkToFit="1"/>
    </xf>
    <xf numFmtId="0" fontId="21" fillId="34" borderId="17" xfId="0" applyFont="1" applyFill="1" applyBorder="1" applyAlignment="1">
      <alignment vertical="top" wrapText="1"/>
    </xf>
    <xf numFmtId="0" fontId="21" fillId="0" borderId="14" xfId="0" applyFont="1" applyFill="1" applyBorder="1" applyAlignment="1">
      <alignment horizontal="left" vertical="top" wrapText="1"/>
    </xf>
    <xf numFmtId="0" fontId="22" fillId="0" borderId="15" xfId="0" applyFont="1" applyFill="1" applyBorder="1" applyAlignment="1">
      <alignment vertical="top" wrapText="1" shrinkToFit="1"/>
    </xf>
    <xf numFmtId="0" fontId="22" fillId="0" borderId="16" xfId="0" applyFont="1" applyFill="1" applyBorder="1" applyAlignment="1">
      <alignment vertical="top" wrapText="1" shrinkToFit="1"/>
    </xf>
    <xf numFmtId="0" fontId="21" fillId="0" borderId="16" xfId="0" applyFont="1" applyFill="1" applyBorder="1" applyAlignment="1">
      <alignment horizontal="left" wrapText="1"/>
    </xf>
    <xf numFmtId="0" fontId="22" fillId="0" borderId="15" xfId="0" applyFont="1" applyFill="1" applyBorder="1" applyAlignment="1">
      <alignment vertical="top" wrapText="1"/>
    </xf>
    <xf numFmtId="0" fontId="22" fillId="0" borderId="17" xfId="0" applyFont="1" applyFill="1" applyBorder="1" applyAlignment="1">
      <alignment vertical="top" wrapText="1"/>
    </xf>
    <xf numFmtId="0" fontId="21" fillId="34" borderId="17" xfId="0" applyFont="1" applyFill="1" applyBorder="1" applyAlignment="1">
      <alignment wrapText="1"/>
    </xf>
    <xf numFmtId="0" fontId="21" fillId="34" borderId="16" xfId="0" applyFont="1" applyFill="1" applyBorder="1" applyAlignment="1">
      <alignment wrapText="1"/>
    </xf>
    <xf numFmtId="0" fontId="21" fillId="0" borderId="16" xfId="0" applyFont="1" applyFill="1" applyBorder="1" applyAlignment="1">
      <alignment horizontal="left" vertical="top" wrapText="1" shrinkToFit="1"/>
    </xf>
    <xf numFmtId="0" fontId="21" fillId="34" borderId="16" xfId="0" applyFont="1" applyFill="1" applyBorder="1" applyAlignment="1">
      <alignment vertical="top" wrapText="1"/>
    </xf>
    <xf numFmtId="0" fontId="22" fillId="0" borderId="14" xfId="0" applyFont="1" applyFill="1" applyBorder="1" applyAlignment="1">
      <alignment horizontal="left" vertical="top" wrapText="1" shrinkToFit="1"/>
    </xf>
    <xf numFmtId="0" fontId="22" fillId="0" borderId="15" xfId="0" applyFont="1" applyFill="1" applyBorder="1" applyAlignment="1">
      <alignment horizontal="left" vertical="top" wrapText="1" shrinkToFit="1"/>
    </xf>
    <xf numFmtId="0" fontId="22" fillId="0" borderId="14" xfId="0" applyFont="1" applyFill="1" applyBorder="1" applyAlignment="1">
      <alignment vertical="top" wrapText="1" shrinkToFit="1"/>
    </xf>
    <xf numFmtId="0" fontId="22" fillId="33" borderId="18" xfId="0" applyFont="1" applyFill="1" applyBorder="1" applyAlignment="1">
      <alignment horizontal="center" vertical="center" wrapText="1"/>
    </xf>
    <xf numFmtId="0" fontId="21" fillId="0" borderId="19" xfId="0" applyFont="1" applyFill="1" applyBorder="1" applyAlignment="1">
      <alignment horizontal="left" vertical="top" wrapText="1"/>
    </xf>
    <xf numFmtId="0" fontId="21" fillId="0" borderId="20" xfId="0" applyFont="1" applyFill="1" applyBorder="1" applyAlignment="1">
      <alignment vertical="top" wrapText="1"/>
    </xf>
    <xf numFmtId="0" fontId="21" fillId="0" borderId="21" xfId="0" applyFont="1" applyFill="1" applyBorder="1" applyAlignment="1">
      <alignment vertical="top" wrapText="1"/>
    </xf>
    <xf numFmtId="0" fontId="21" fillId="0" borderId="22" xfId="0" applyFont="1" applyFill="1" applyBorder="1" applyAlignment="1">
      <alignment horizontal="left" vertical="top" wrapText="1"/>
    </xf>
    <xf numFmtId="0" fontId="21" fillId="0" borderId="23" xfId="0" applyFont="1" applyFill="1" applyBorder="1" applyAlignment="1">
      <alignment vertical="top" wrapText="1"/>
    </xf>
    <xf numFmtId="0" fontId="21" fillId="0" borderId="24" xfId="0" applyFont="1" applyFill="1" applyBorder="1" applyAlignment="1">
      <alignment horizontal="left" vertical="top" wrapText="1"/>
    </xf>
    <xf numFmtId="0" fontId="21" fillId="0" borderId="21" xfId="0" applyFont="1" applyFill="1" applyBorder="1" applyAlignment="1">
      <alignment horizontal="left" vertical="top" wrapText="1" shrinkToFit="1"/>
    </xf>
    <xf numFmtId="0" fontId="21" fillId="0" borderId="25" xfId="0" applyFont="1" applyFill="1" applyBorder="1" applyAlignment="1">
      <alignment horizontal="left" vertical="top" wrapText="1" shrinkToFit="1"/>
    </xf>
    <xf numFmtId="0" fontId="21" fillId="0" borderId="24" xfId="0" applyFont="1" applyFill="1" applyBorder="1" applyAlignment="1">
      <alignment horizontal="left" vertical="top" wrapText="1" shrinkToFit="1"/>
    </xf>
    <xf numFmtId="0" fontId="21" fillId="0" borderId="22" xfId="0" applyFont="1" applyFill="1" applyBorder="1" applyAlignment="1">
      <alignment vertical="top" wrapText="1" shrinkToFit="1"/>
    </xf>
    <xf numFmtId="0" fontId="21" fillId="0" borderId="20" xfId="0" applyFont="1" applyFill="1" applyBorder="1" applyAlignment="1">
      <alignment vertical="top" wrapText="1" shrinkToFit="1"/>
    </xf>
    <xf numFmtId="0" fontId="21" fillId="0" borderId="26" xfId="0" applyFont="1" applyFill="1" applyBorder="1" applyAlignment="1">
      <alignment vertical="top" wrapText="1" shrinkToFit="1"/>
    </xf>
    <xf numFmtId="0" fontId="21" fillId="0" borderId="24" xfId="0" applyFont="1" applyFill="1" applyBorder="1" applyAlignment="1">
      <alignment vertical="top" wrapText="1" shrinkToFit="1"/>
    </xf>
    <xf numFmtId="0" fontId="21" fillId="0" borderId="22" xfId="0" applyFont="1" applyFill="1" applyBorder="1" applyAlignment="1">
      <alignment horizontal="left" vertical="top" wrapText="1" shrinkToFit="1"/>
    </xf>
    <xf numFmtId="0" fontId="21" fillId="0" borderId="26" xfId="0" applyFont="1" applyFill="1" applyBorder="1" applyAlignment="1">
      <alignment horizontal="left" vertical="top" wrapText="1" shrinkToFit="1"/>
    </xf>
    <xf numFmtId="0" fontId="21" fillId="0" borderId="21"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18"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35" borderId="25" xfId="0" applyFont="1" applyFill="1" applyBorder="1" applyAlignment="1">
      <alignment horizontal="left" vertical="top" wrapText="1"/>
    </xf>
    <xf numFmtId="0" fontId="21" fillId="0" borderId="19" xfId="0" applyFont="1" applyFill="1" applyBorder="1" applyAlignment="1">
      <alignment horizontal="left" vertical="top" wrapText="1" shrinkToFit="1"/>
    </xf>
    <xf numFmtId="0" fontId="21" fillId="0" borderId="10" xfId="0" applyFont="1" applyFill="1" applyBorder="1" applyAlignment="1">
      <alignment horizontal="left" vertical="top" wrapText="1"/>
    </xf>
    <xf numFmtId="0" fontId="21" fillId="0" borderId="27"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30" xfId="0" applyFont="1" applyFill="1" applyBorder="1" applyAlignment="1">
      <alignment horizontal="left" vertical="top" wrapText="1"/>
    </xf>
    <xf numFmtId="0" fontId="21" fillId="0" borderId="31"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33" xfId="0" applyFont="1" applyFill="1" applyBorder="1" applyAlignment="1">
      <alignment horizontal="left" vertical="top" wrapText="1"/>
    </xf>
    <xf numFmtId="0" fontId="21" fillId="0" borderId="28" xfId="0" applyFont="1" applyFill="1" applyBorder="1" applyAlignment="1">
      <alignment horizontal="left" vertical="center" wrapText="1"/>
    </xf>
    <xf numFmtId="0" fontId="21" fillId="0" borderId="12" xfId="0" applyFont="1" applyFill="1" applyBorder="1" applyAlignment="1">
      <alignment horizontal="left" vertical="top" wrapText="1"/>
    </xf>
    <xf numFmtId="0" fontId="21" fillId="0" borderId="23" xfId="0" applyFont="1" applyFill="1" applyBorder="1" applyAlignment="1">
      <alignment horizontal="left" vertical="top" wrapText="1" shrinkToFit="1"/>
    </xf>
    <xf numFmtId="0" fontId="21" fillId="0" borderId="20" xfId="0" applyFont="1" applyFill="1" applyBorder="1" applyAlignment="1">
      <alignment horizontal="left" vertical="top" wrapText="1" shrinkToFit="1"/>
    </xf>
    <xf numFmtId="0" fontId="21" fillId="0" borderId="23" xfId="0" applyFont="1" applyFill="1" applyBorder="1" applyAlignment="1">
      <alignment vertical="top" wrapText="1" shrinkToFit="1"/>
    </xf>
    <xf numFmtId="0" fontId="21" fillId="0" borderId="30" xfId="0" applyFont="1" applyFill="1" applyBorder="1" applyAlignment="1">
      <alignment vertical="top" wrapText="1" shrinkToFit="1"/>
    </xf>
    <xf numFmtId="0" fontId="21" fillId="0" borderId="28" xfId="0" applyFont="1" applyFill="1" applyBorder="1" applyAlignment="1">
      <alignment vertical="top" wrapText="1" shrinkToFit="1"/>
    </xf>
    <xf numFmtId="0" fontId="21" fillId="0" borderId="32" xfId="0" applyFont="1" applyFill="1" applyBorder="1" applyAlignment="1">
      <alignment vertical="top" wrapText="1" shrinkToFit="1"/>
    </xf>
    <xf numFmtId="0" fontId="21" fillId="0" borderId="31" xfId="0" applyFont="1" applyFill="1" applyBorder="1" applyAlignment="1">
      <alignment vertical="top" wrapText="1" shrinkToFit="1"/>
    </xf>
    <xf numFmtId="0" fontId="21" fillId="0" borderId="33" xfId="0" applyFont="1" applyFill="1" applyBorder="1" applyAlignment="1">
      <alignment vertical="top" wrapText="1" shrinkToFit="1"/>
    </xf>
    <xf numFmtId="0" fontId="21" fillId="0" borderId="10" xfId="0" applyFont="1" applyFill="1" applyBorder="1" applyAlignment="1">
      <alignment vertical="top" wrapText="1" shrinkToFit="1"/>
    </xf>
    <xf numFmtId="0" fontId="21" fillId="0" borderId="13" xfId="33" applyFont="1" applyFill="1" applyBorder="1" applyAlignment="1">
      <alignment vertical="top" wrapText="1" shrinkToFit="1"/>
    </xf>
    <xf numFmtId="0" fontId="21" fillId="0" borderId="11" xfId="33" applyFont="1" applyFill="1" applyBorder="1" applyAlignment="1">
      <alignment vertical="top" wrapText="1" shrinkToFit="1"/>
    </xf>
    <xf numFmtId="0" fontId="21" fillId="0" borderId="12" xfId="33" applyFont="1" applyFill="1" applyBorder="1" applyAlignment="1">
      <alignment vertical="top" wrapText="1" shrinkToFit="1"/>
    </xf>
    <xf numFmtId="0" fontId="21" fillId="0" borderId="25" xfId="33" applyFont="1" applyFill="1" applyBorder="1" applyAlignment="1">
      <alignment vertical="top" wrapText="1" shrinkToFit="1"/>
    </xf>
    <xf numFmtId="0" fontId="21" fillId="0" borderId="0" xfId="0" applyFont="1" applyAlignment="1">
      <alignment horizontal="center" vertical="top"/>
    </xf>
    <xf numFmtId="0" fontId="22" fillId="33" borderId="29" xfId="0" applyFont="1" applyFill="1" applyBorder="1" applyAlignment="1">
      <alignment horizontal="center" vertical="center"/>
    </xf>
    <xf numFmtId="0" fontId="0" fillId="0" borderId="34" xfId="0" applyFont="1" applyFill="1" applyBorder="1" applyAlignment="1">
      <alignment horizontal="center" vertical="top" wrapText="1"/>
    </xf>
    <xf numFmtId="0" fontId="0" fillId="0" borderId="35" xfId="0" applyFont="1" applyFill="1" applyBorder="1" applyAlignment="1">
      <alignment horizontal="center" vertical="top" wrapText="1"/>
    </xf>
    <xf numFmtId="0" fontId="0" fillId="0" borderId="36" xfId="0" applyFont="1" applyFill="1" applyBorder="1" applyAlignment="1">
      <alignment horizontal="center" vertical="top" wrapText="1"/>
    </xf>
    <xf numFmtId="0" fontId="0" fillId="0" borderId="37" xfId="0" applyFont="1" applyFill="1" applyBorder="1" applyAlignment="1">
      <alignment horizontal="center" vertical="top" wrapText="1"/>
    </xf>
    <xf numFmtId="0" fontId="0" fillId="0" borderId="38" xfId="0" applyFont="1" applyFill="1" applyBorder="1" applyAlignment="1">
      <alignment horizontal="center" vertical="top" wrapText="1"/>
    </xf>
    <xf numFmtId="0" fontId="0" fillId="0" borderId="39" xfId="0" applyFont="1" applyFill="1" applyBorder="1" applyAlignment="1">
      <alignment horizontal="center" vertical="top" wrapText="1"/>
    </xf>
    <xf numFmtId="0" fontId="0" fillId="0" borderId="40" xfId="0" applyFont="1" applyFill="1" applyBorder="1" applyAlignment="1">
      <alignment horizontal="center" vertical="top" wrapText="1"/>
    </xf>
    <xf numFmtId="0" fontId="0" fillId="0" borderId="41" xfId="0" applyFont="1" applyFill="1" applyBorder="1" applyAlignment="1">
      <alignment horizontal="center" vertical="top" wrapText="1"/>
    </xf>
    <xf numFmtId="0" fontId="0" fillId="0" borderId="42" xfId="0" applyFont="1" applyFill="1" applyBorder="1" applyAlignment="1">
      <alignment horizontal="center" vertical="top" wrapText="1"/>
    </xf>
    <xf numFmtId="0" fontId="21" fillId="0" borderId="43" xfId="0" applyFont="1" applyFill="1" applyBorder="1" applyAlignment="1">
      <alignment horizontal="center" vertical="top" wrapText="1"/>
    </xf>
    <xf numFmtId="0" fontId="21" fillId="0" borderId="44" xfId="0" applyFont="1" applyFill="1" applyBorder="1" applyAlignment="1">
      <alignment horizontal="center" vertical="top" wrapText="1"/>
    </xf>
    <xf numFmtId="0" fontId="21" fillId="0" borderId="36" xfId="0" applyFont="1" applyFill="1" applyBorder="1" applyAlignment="1">
      <alignment horizontal="center" vertical="top" wrapText="1"/>
    </xf>
    <xf numFmtId="0" fontId="21" fillId="0" borderId="45" xfId="0" applyFont="1" applyFill="1" applyBorder="1" applyAlignment="1">
      <alignment horizontal="center" vertical="top" wrapText="1"/>
    </xf>
    <xf numFmtId="0" fontId="0" fillId="0" borderId="46" xfId="0" applyFont="1" applyFill="1" applyBorder="1" applyAlignment="1">
      <alignment horizontal="center" vertical="top" wrapText="1"/>
    </xf>
    <xf numFmtId="0" fontId="0" fillId="0" borderId="47" xfId="0" applyFont="1" applyFill="1" applyBorder="1" applyAlignment="1">
      <alignment horizontal="center" vertical="top" wrapText="1"/>
    </xf>
    <xf numFmtId="0" fontId="21" fillId="0" borderId="48" xfId="0" applyFont="1" applyFill="1" applyBorder="1" applyAlignment="1">
      <alignment horizontal="center" vertical="top"/>
    </xf>
    <xf numFmtId="0" fontId="21" fillId="0" borderId="38" xfId="0" applyFont="1" applyFill="1" applyBorder="1" applyAlignment="1">
      <alignment horizontal="center" vertical="top" wrapText="1"/>
    </xf>
    <xf numFmtId="0" fontId="21" fillId="35" borderId="49" xfId="0" applyFont="1" applyFill="1" applyBorder="1" applyAlignment="1">
      <alignment horizontal="center" vertical="top" wrapText="1"/>
    </xf>
    <xf numFmtId="0" fontId="21" fillId="0" borderId="50" xfId="0" applyFont="1" applyFill="1" applyBorder="1" applyAlignment="1">
      <alignment horizontal="center" vertical="top" wrapText="1"/>
    </xf>
    <xf numFmtId="0" fontId="21" fillId="0" borderId="50" xfId="0" applyFont="1" applyFill="1" applyBorder="1" applyAlignment="1">
      <alignment horizontal="center" vertical="top"/>
    </xf>
    <xf numFmtId="0" fontId="21" fillId="0" borderId="44" xfId="0" applyFont="1" applyFill="1" applyBorder="1" applyAlignment="1">
      <alignment horizontal="center" vertical="top"/>
    </xf>
    <xf numFmtId="0" fontId="21" fillId="0" borderId="43" xfId="0" applyFont="1" applyFill="1" applyBorder="1" applyAlignment="1">
      <alignment horizontal="center" vertical="top"/>
    </xf>
    <xf numFmtId="0" fontId="21" fillId="0" borderId="36" xfId="0" applyFont="1" applyFill="1" applyBorder="1" applyAlignment="1">
      <alignment horizontal="center" vertical="top"/>
    </xf>
    <xf numFmtId="0" fontId="21" fillId="0" borderId="38" xfId="0" applyFont="1" applyFill="1" applyBorder="1" applyAlignment="1">
      <alignment horizontal="center" vertical="top"/>
    </xf>
    <xf numFmtId="0" fontId="21" fillId="0" borderId="49" xfId="0" applyFont="1" applyFill="1" applyBorder="1" applyAlignment="1">
      <alignment horizontal="center" vertical="top"/>
    </xf>
    <xf numFmtId="0" fontId="21" fillId="0" borderId="39" xfId="0" applyFont="1" applyFill="1" applyBorder="1" applyAlignment="1">
      <alignment horizontal="center" vertical="top"/>
    </xf>
    <xf numFmtId="0" fontId="21" fillId="0" borderId="51" xfId="0" applyFont="1" applyFill="1" applyBorder="1" applyAlignment="1">
      <alignment horizontal="center" vertical="top"/>
    </xf>
    <xf numFmtId="0" fontId="21" fillId="0" borderId="49" xfId="0" applyFont="1" applyFill="1" applyBorder="1" applyAlignment="1">
      <alignment horizontal="center" vertical="top" wrapText="1"/>
    </xf>
    <xf numFmtId="0" fontId="21" fillId="0" borderId="39" xfId="0" applyFont="1" applyFill="1" applyBorder="1" applyAlignment="1">
      <alignment horizontal="center" vertical="top" wrapText="1"/>
    </xf>
    <xf numFmtId="0" fontId="21" fillId="0" borderId="52" xfId="0" applyFont="1" applyFill="1" applyBorder="1" applyAlignment="1">
      <alignment horizontal="center" vertical="top" wrapText="1"/>
    </xf>
    <xf numFmtId="0" fontId="21" fillId="0" borderId="53" xfId="0" applyFont="1" applyFill="1" applyBorder="1" applyAlignment="1">
      <alignment horizontal="center" vertical="top"/>
    </xf>
    <xf numFmtId="0" fontId="21" fillId="0" borderId="47" xfId="0" applyFont="1" applyFill="1" applyBorder="1" applyAlignment="1">
      <alignment horizontal="center" vertical="top"/>
    </xf>
    <xf numFmtId="0" fontId="21" fillId="0" borderId="54" xfId="0" applyFont="1" applyFill="1" applyBorder="1" applyAlignment="1">
      <alignment horizontal="center" vertical="top"/>
    </xf>
    <xf numFmtId="0" fontId="21" fillId="0" borderId="46" xfId="0" applyFont="1" applyFill="1" applyBorder="1" applyAlignment="1">
      <alignment horizontal="center" vertical="top"/>
    </xf>
    <xf numFmtId="0" fontId="21" fillId="0" borderId="41" xfId="0" applyFont="1" applyFill="1" applyBorder="1" applyAlignment="1">
      <alignment horizontal="center" vertical="top"/>
    </xf>
    <xf numFmtId="0" fontId="21" fillId="0" borderId="40" xfId="0" applyFont="1" applyFill="1" applyBorder="1" applyAlignment="1">
      <alignment horizontal="center" vertical="top"/>
    </xf>
    <xf numFmtId="0" fontId="21" fillId="0" borderId="35" xfId="0" applyFont="1" applyFill="1" applyBorder="1" applyAlignment="1">
      <alignment horizontal="center" vertical="top"/>
    </xf>
    <xf numFmtId="176" fontId="0" fillId="0" borderId="30" xfId="0" applyNumberFormat="1" applyFont="1" applyFill="1" applyBorder="1" applyAlignment="1">
      <alignment horizontal="center" vertical="top" wrapText="1"/>
    </xf>
    <xf numFmtId="176" fontId="0" fillId="0" borderId="28" xfId="0" applyNumberFormat="1" applyFont="1" applyFill="1" applyBorder="1" applyAlignment="1">
      <alignment horizontal="center" vertical="top" wrapText="1"/>
    </xf>
    <xf numFmtId="176" fontId="0" fillId="0" borderId="39" xfId="0" applyNumberFormat="1" applyFont="1" applyFill="1" applyBorder="1" applyAlignment="1">
      <alignment horizontal="center" vertical="top" wrapText="1"/>
    </xf>
    <xf numFmtId="176" fontId="0" fillId="0" borderId="32" xfId="0" applyNumberFormat="1" applyFont="1" applyFill="1" applyBorder="1" applyAlignment="1">
      <alignment horizontal="center" vertical="top" wrapText="1"/>
    </xf>
    <xf numFmtId="176" fontId="0" fillId="0" borderId="49" xfId="0" applyNumberFormat="1" applyFont="1" applyFill="1" applyBorder="1" applyAlignment="1">
      <alignment horizontal="center" vertical="top" wrapText="1"/>
    </xf>
    <xf numFmtId="176" fontId="0" fillId="0" borderId="33" xfId="0" applyNumberFormat="1" applyFont="1" applyFill="1" applyBorder="1" applyAlignment="1">
      <alignment horizontal="center" vertical="top" wrapText="1"/>
    </xf>
    <xf numFmtId="176" fontId="0" fillId="0" borderId="31" xfId="0" applyNumberFormat="1" applyFont="1" applyFill="1" applyBorder="1" applyAlignment="1">
      <alignment horizontal="center" vertical="top" wrapText="1"/>
    </xf>
    <xf numFmtId="176" fontId="0" fillId="0" borderId="48" xfId="0" applyNumberFormat="1" applyFont="1" applyFill="1" applyBorder="1" applyAlignment="1">
      <alignment horizontal="center" vertical="top" wrapText="1"/>
    </xf>
    <xf numFmtId="176" fontId="0" fillId="0" borderId="10" xfId="0" applyNumberFormat="1" applyFont="1" applyFill="1" applyBorder="1" applyAlignment="1">
      <alignment horizontal="center" vertical="top" wrapText="1"/>
    </xf>
    <xf numFmtId="176" fontId="21" fillId="0" borderId="30" xfId="33" applyNumberFormat="1" applyFont="1" applyBorder="1" applyAlignment="1">
      <alignment horizontal="center" vertical="top" wrapText="1"/>
    </xf>
    <xf numFmtId="176" fontId="21" fillId="0" borderId="13" xfId="33" applyNumberFormat="1" applyFont="1" applyBorder="1" applyAlignment="1">
      <alignment horizontal="center" vertical="top" wrapText="1"/>
    </xf>
    <xf numFmtId="176" fontId="21" fillId="0" borderId="31" xfId="33" applyNumberFormat="1" applyFont="1" applyBorder="1" applyAlignment="1">
      <alignment horizontal="center" vertical="top" wrapText="1"/>
    </xf>
    <xf numFmtId="176" fontId="21" fillId="0" borderId="33" xfId="33" applyNumberFormat="1" applyFont="1" applyBorder="1" applyAlignment="1">
      <alignment horizontal="center" vertical="top" wrapText="1"/>
    </xf>
    <xf numFmtId="176" fontId="21" fillId="0" borderId="28" xfId="33" applyNumberFormat="1" applyFont="1" applyBorder="1" applyAlignment="1">
      <alignment horizontal="center" vertical="top" wrapText="1"/>
    </xf>
    <xf numFmtId="176" fontId="21" fillId="0" borderId="11" xfId="33" applyNumberFormat="1" applyFont="1" applyBorder="1" applyAlignment="1">
      <alignment horizontal="center" vertical="top" wrapText="1"/>
    </xf>
    <xf numFmtId="176" fontId="21" fillId="0" borderId="44" xfId="33" applyNumberFormat="1" applyFont="1" applyBorder="1" applyAlignment="1">
      <alignment horizontal="center" vertical="top" wrapText="1"/>
    </xf>
    <xf numFmtId="176" fontId="21" fillId="0" borderId="39" xfId="33" applyNumberFormat="1" applyFont="1" applyBorder="1" applyAlignment="1">
      <alignment horizontal="center" vertical="top" wrapText="1"/>
    </xf>
    <xf numFmtId="176" fontId="21" fillId="0" borderId="49" xfId="33" applyNumberFormat="1" applyFont="1" applyBorder="1" applyAlignment="1">
      <alignment horizontal="center" vertical="top" wrapText="1"/>
    </xf>
    <xf numFmtId="0" fontId="21" fillId="0" borderId="0" xfId="0" applyFont="1" applyAlignment="1">
      <alignment horizontal="left" vertical="top" wrapText="1" shrinkToFit="1"/>
    </xf>
    <xf numFmtId="0" fontId="21" fillId="0" borderId="55" xfId="0" applyFont="1" applyFill="1" applyBorder="1" applyAlignment="1">
      <alignment horizontal="left" vertical="top" wrapText="1" shrinkToFit="1"/>
    </xf>
    <xf numFmtId="0" fontId="21" fillId="0" borderId="56" xfId="0" applyFont="1" applyFill="1" applyBorder="1" applyAlignment="1">
      <alignment horizontal="left" vertical="top" wrapText="1" shrinkToFit="1"/>
    </xf>
    <xf numFmtId="0" fontId="21" fillId="0" borderId="57" xfId="0" applyFont="1" applyFill="1" applyBorder="1" applyAlignment="1">
      <alignment horizontal="left" vertical="top" wrapText="1" shrinkToFit="1"/>
    </xf>
    <xf numFmtId="0" fontId="21" fillId="0" borderId="58" xfId="0" applyFont="1" applyFill="1" applyBorder="1" applyAlignment="1">
      <alignment horizontal="left" vertical="top" wrapText="1" shrinkToFit="1"/>
    </xf>
    <xf numFmtId="0" fontId="21" fillId="0" borderId="59" xfId="0" applyFont="1" applyFill="1" applyBorder="1" applyAlignment="1">
      <alignment horizontal="left" vertical="top" wrapText="1" shrinkToFit="1"/>
    </xf>
    <xf numFmtId="0" fontId="21" fillId="0" borderId="60" xfId="0" applyFont="1" applyFill="1" applyBorder="1" applyAlignment="1">
      <alignment horizontal="left" vertical="top" wrapText="1" shrinkToFit="1"/>
    </xf>
    <xf numFmtId="0" fontId="21" fillId="0" borderId="61" xfId="0" applyFont="1" applyFill="1" applyBorder="1" applyAlignment="1">
      <alignment horizontal="left" vertical="top" wrapText="1" shrinkToFit="1"/>
    </xf>
    <xf numFmtId="0" fontId="21" fillId="0" borderId="62" xfId="0" applyFont="1" applyFill="1" applyBorder="1" applyAlignment="1">
      <alignment horizontal="left" vertical="top" wrapText="1" shrinkToFit="1"/>
    </xf>
    <xf numFmtId="0" fontId="21" fillId="0" borderId="63" xfId="0" applyFont="1" applyFill="1" applyBorder="1" applyAlignment="1">
      <alignment horizontal="left" vertical="top" wrapText="1" shrinkToFit="1"/>
    </xf>
    <xf numFmtId="0" fontId="21" fillId="0" borderId="64" xfId="0" applyFont="1" applyFill="1" applyBorder="1" applyAlignment="1">
      <alignment horizontal="left" vertical="top" wrapText="1" shrinkToFit="1"/>
    </xf>
    <xf numFmtId="0" fontId="21" fillId="0" borderId="65" xfId="0" applyFont="1" applyFill="1" applyBorder="1" applyAlignment="1">
      <alignment horizontal="left" vertical="top" wrapText="1" shrinkToFit="1"/>
    </xf>
    <xf numFmtId="0" fontId="21" fillId="0" borderId="66" xfId="0" applyFont="1" applyFill="1" applyBorder="1" applyAlignment="1">
      <alignment horizontal="left" vertical="top" wrapText="1" shrinkToFit="1"/>
    </xf>
    <xf numFmtId="0" fontId="21" fillId="35" borderId="67" xfId="0" applyFont="1" applyFill="1" applyBorder="1" applyAlignment="1">
      <alignment horizontal="left" vertical="top" wrapText="1" shrinkToFit="1"/>
    </xf>
    <xf numFmtId="0" fontId="21" fillId="0" borderId="68" xfId="0" applyFont="1" applyFill="1" applyBorder="1" applyAlignment="1">
      <alignment horizontal="left" vertical="top" wrapText="1" shrinkToFit="1"/>
    </xf>
    <xf numFmtId="0" fontId="21" fillId="0" borderId="65" xfId="0" applyFont="1" applyFill="1" applyBorder="1" applyAlignment="1">
      <alignment horizontal="left" vertical="top" wrapText="1"/>
    </xf>
    <xf numFmtId="0" fontId="21" fillId="0" borderId="64" xfId="0" applyFont="1" applyFill="1" applyBorder="1" applyAlignment="1">
      <alignment horizontal="left" vertical="top" wrapText="1"/>
    </xf>
    <xf numFmtId="0" fontId="21" fillId="0" borderId="69" xfId="0" applyFont="1" applyFill="1" applyBorder="1" applyAlignment="1">
      <alignment horizontal="left" vertical="top" wrapText="1"/>
    </xf>
    <xf numFmtId="0" fontId="21" fillId="0" borderId="67" xfId="0" applyFont="1" applyFill="1" applyBorder="1" applyAlignment="1">
      <alignment horizontal="left" vertical="top" wrapText="1"/>
    </xf>
    <xf numFmtId="0" fontId="21" fillId="0" borderId="59" xfId="0" applyFont="1" applyFill="1" applyBorder="1" applyAlignment="1">
      <alignment horizontal="left" vertical="top" wrapText="1"/>
    </xf>
    <xf numFmtId="0" fontId="21" fillId="0" borderId="70" xfId="0" applyFont="1" applyFill="1" applyBorder="1" applyAlignment="1">
      <alignment horizontal="left" vertical="top" wrapText="1"/>
    </xf>
    <xf numFmtId="0" fontId="21" fillId="0" borderId="71" xfId="0" applyFont="1" applyFill="1" applyBorder="1" applyAlignment="1">
      <alignment horizontal="left" vertical="top" wrapText="1"/>
    </xf>
    <xf numFmtId="0" fontId="21" fillId="0" borderId="72" xfId="0" applyFont="1" applyFill="1" applyBorder="1" applyAlignment="1">
      <alignment horizontal="left" vertical="top" wrapText="1"/>
    </xf>
    <xf numFmtId="0" fontId="21" fillId="0" borderId="73" xfId="0" applyFont="1" applyFill="1" applyBorder="1" applyAlignment="1">
      <alignment horizontal="left" vertical="top" wrapText="1"/>
    </xf>
    <xf numFmtId="0" fontId="21" fillId="0" borderId="73" xfId="0" applyFont="1" applyFill="1" applyBorder="1" applyAlignment="1">
      <alignment vertical="top" wrapText="1"/>
    </xf>
    <xf numFmtId="0" fontId="21" fillId="0" borderId="73" xfId="0" applyFont="1" applyFill="1" applyBorder="1" applyAlignment="1">
      <alignment horizontal="left" vertical="top" wrapText="1" shrinkToFit="1"/>
    </xf>
    <xf numFmtId="0" fontId="21" fillId="0" borderId="67" xfId="0" applyFont="1" applyFill="1" applyBorder="1" applyAlignment="1">
      <alignment horizontal="left" vertical="top" wrapText="1" shrinkToFit="1"/>
    </xf>
    <xf numFmtId="0" fontId="21" fillId="0" borderId="70" xfId="0" applyFont="1" applyFill="1" applyBorder="1" applyAlignment="1">
      <alignment horizontal="left" vertical="top" wrapText="1" shrinkToFit="1"/>
    </xf>
    <xf numFmtId="0" fontId="21" fillId="0" borderId="64" xfId="0" applyFont="1" applyFill="1" applyBorder="1" applyAlignment="1">
      <alignment vertical="top" wrapText="1" shrinkToFit="1"/>
    </xf>
    <xf numFmtId="0" fontId="21" fillId="0" borderId="66" xfId="0" applyFont="1" applyFill="1" applyBorder="1" applyAlignment="1">
      <alignment vertical="top" wrapText="1" shrinkToFit="1"/>
    </xf>
    <xf numFmtId="0" fontId="21" fillId="0" borderId="65" xfId="0" applyFont="1" applyFill="1" applyBorder="1" applyAlignment="1">
      <alignment vertical="top" wrapText="1" shrinkToFit="1"/>
    </xf>
    <xf numFmtId="0" fontId="21" fillId="0" borderId="58" xfId="0" applyFont="1" applyFill="1" applyBorder="1" applyAlignment="1">
      <alignment vertical="top" wrapText="1" shrinkToFit="1"/>
    </xf>
    <xf numFmtId="0" fontId="21" fillId="0" borderId="62" xfId="0" applyFont="1" applyFill="1" applyBorder="1" applyAlignment="1">
      <alignment vertical="top" wrapText="1" shrinkToFit="1"/>
    </xf>
    <xf numFmtId="0" fontId="21" fillId="0" borderId="71" xfId="0" applyFont="1" applyFill="1" applyBorder="1" applyAlignment="1">
      <alignment horizontal="left" vertical="top" wrapText="1" shrinkToFit="1"/>
    </xf>
    <xf numFmtId="0" fontId="21" fillId="0" borderId="61" xfId="0" applyFont="1" applyFill="1" applyBorder="1" applyAlignment="1">
      <alignment vertical="top" wrapText="1" shrinkToFit="1"/>
    </xf>
    <xf numFmtId="0" fontId="21" fillId="0" borderId="74" xfId="0" applyFont="1" applyFill="1" applyBorder="1" applyAlignment="1">
      <alignment vertical="top" shrinkToFit="1"/>
    </xf>
    <xf numFmtId="0" fontId="21" fillId="0" borderId="69" xfId="0" applyFont="1" applyFill="1" applyBorder="1" applyAlignment="1">
      <alignment horizontal="left" vertical="top" shrinkToFit="1"/>
    </xf>
    <xf numFmtId="0" fontId="21" fillId="0" borderId="73" xfId="0" applyFont="1" applyFill="1" applyBorder="1" applyAlignment="1">
      <alignment horizontal="left" vertical="top" shrinkToFit="1"/>
    </xf>
    <xf numFmtId="0" fontId="21" fillId="0" borderId="59" xfId="0" applyFont="1" applyFill="1" applyBorder="1" applyAlignment="1">
      <alignment horizontal="left" vertical="top" shrinkToFit="1"/>
    </xf>
    <xf numFmtId="0" fontId="21" fillId="0" borderId="71" xfId="0" applyFont="1" applyFill="1" applyBorder="1" applyAlignment="1">
      <alignment horizontal="left" vertical="top" shrinkToFit="1"/>
    </xf>
    <xf numFmtId="0" fontId="21" fillId="0" borderId="57" xfId="0" applyFont="1" applyFill="1" applyBorder="1" applyAlignment="1">
      <alignment horizontal="left" vertical="top" shrinkToFit="1"/>
    </xf>
    <xf numFmtId="0" fontId="21" fillId="0" borderId="75" xfId="0" applyFont="1" applyFill="1" applyBorder="1" applyAlignment="1">
      <alignment horizontal="left" vertical="top" shrinkToFit="1"/>
    </xf>
    <xf numFmtId="0" fontId="21" fillId="0" borderId="60" xfId="33" applyFont="1" applyBorder="1" applyAlignment="1">
      <alignment horizontal="left" vertical="top" shrinkToFit="1"/>
    </xf>
    <xf numFmtId="0" fontId="21" fillId="0" borderId="55" xfId="33" applyFont="1" applyBorder="1" applyAlignment="1">
      <alignment horizontal="left" vertical="top" shrinkToFit="1"/>
    </xf>
    <xf numFmtId="0" fontId="24" fillId="0" borderId="0" xfId="0" applyFont="1" applyAlignment="1">
      <alignment horizontal="center" vertical="top"/>
    </xf>
    <xf numFmtId="0" fontId="0" fillId="33" borderId="18" xfId="0" applyFont="1" applyFill="1" applyBorder="1" applyAlignment="1">
      <alignment horizontal="center" vertical="center"/>
    </xf>
    <xf numFmtId="0" fontId="21" fillId="0" borderId="25" xfId="0" applyFont="1" applyFill="1" applyBorder="1" applyAlignment="1">
      <alignment vertical="top" wrapText="1"/>
    </xf>
    <xf numFmtId="0" fontId="21" fillId="0" borderId="24" xfId="0" applyFont="1" applyFill="1" applyBorder="1" applyAlignment="1">
      <alignment vertical="top" wrapText="1"/>
    </xf>
    <xf numFmtId="0" fontId="25" fillId="0" borderId="22" xfId="0" applyFont="1" applyFill="1" applyBorder="1" applyAlignment="1">
      <alignment vertical="top" wrapText="1"/>
    </xf>
    <xf numFmtId="0" fontId="21" fillId="0" borderId="26" xfId="0" applyFont="1" applyFill="1" applyBorder="1" applyAlignment="1">
      <alignment vertical="top" wrapText="1"/>
    </xf>
    <xf numFmtId="0" fontId="25" fillId="0" borderId="26" xfId="0" applyFont="1" applyFill="1" applyBorder="1" applyAlignment="1">
      <alignment vertical="top" wrapText="1"/>
    </xf>
    <xf numFmtId="0" fontId="25" fillId="0" borderId="24" xfId="0" applyFont="1" applyFill="1" applyBorder="1" applyAlignment="1">
      <alignment vertical="top" wrapText="1"/>
    </xf>
    <xf numFmtId="0" fontId="26" fillId="0" borderId="22" xfId="0" applyFont="1" applyFill="1" applyBorder="1" applyAlignment="1">
      <alignment vertical="top" wrapText="1"/>
    </xf>
    <xf numFmtId="0" fontId="21" fillId="0" borderId="22" xfId="0" applyFont="1" applyFill="1" applyBorder="1" applyAlignment="1">
      <alignment vertical="top" wrapText="1"/>
    </xf>
    <xf numFmtId="0" fontId="21" fillId="0" borderId="18" xfId="0" applyFont="1" applyFill="1" applyBorder="1" applyAlignment="1">
      <alignment horizontal="left" vertical="top"/>
    </xf>
    <xf numFmtId="0" fontId="21" fillId="35" borderId="25" xfId="0" applyFont="1" applyFill="1" applyBorder="1" applyAlignment="1">
      <alignment vertical="top" wrapText="1"/>
    </xf>
    <xf numFmtId="0" fontId="21" fillId="0" borderId="19" xfId="0" applyFont="1" applyFill="1" applyBorder="1" applyAlignment="1">
      <alignment vertical="top" wrapText="1"/>
    </xf>
    <xf numFmtId="0" fontId="21" fillId="0" borderId="14" xfId="0" applyFont="1" applyFill="1" applyBorder="1" applyAlignment="1">
      <alignment horizontal="left" vertical="top"/>
    </xf>
    <xf numFmtId="0" fontId="21" fillId="0" borderId="26" xfId="0" applyFont="1" applyFill="1" applyBorder="1" applyAlignment="1">
      <alignment vertical="top"/>
    </xf>
    <xf numFmtId="0" fontId="21" fillId="0" borderId="23" xfId="0" applyFont="1" applyFill="1" applyBorder="1" applyAlignment="1">
      <alignment vertical="top"/>
    </xf>
    <xf numFmtId="0" fontId="21" fillId="0" borderId="18" xfId="0" applyFont="1" applyFill="1" applyBorder="1" applyAlignment="1">
      <alignment vertical="top" wrapText="1"/>
    </xf>
    <xf numFmtId="0" fontId="21" fillId="0" borderId="65" xfId="0" applyFont="1" applyFill="1" applyBorder="1" applyAlignment="1">
      <alignment horizontal="left" vertical="top"/>
    </xf>
    <xf numFmtId="0" fontId="21" fillId="0" borderId="17" xfId="0" applyFont="1" applyFill="1" applyBorder="1" applyAlignment="1">
      <alignment horizontal="left" vertical="top"/>
    </xf>
    <xf numFmtId="0" fontId="21" fillId="0" borderId="22" xfId="0" applyFont="1" applyFill="1" applyBorder="1" applyAlignment="1">
      <alignment horizontal="left" vertical="top"/>
    </xf>
    <xf numFmtId="0" fontId="21" fillId="0" borderId="64" xfId="0" applyFont="1" applyFill="1" applyBorder="1" applyAlignment="1">
      <alignment horizontal="left" vertical="top"/>
    </xf>
    <xf numFmtId="0" fontId="21" fillId="0" borderId="67" xfId="0" applyFont="1" applyFill="1" applyBorder="1" applyAlignment="1">
      <alignment horizontal="left" vertical="top"/>
    </xf>
    <xf numFmtId="0" fontId="21" fillId="0" borderId="25" xfId="0" applyFont="1" applyFill="1" applyBorder="1" applyAlignment="1">
      <alignment horizontal="left" vertical="top"/>
    </xf>
    <xf numFmtId="0" fontId="21" fillId="0" borderId="72" xfId="0" applyFont="1" applyFill="1" applyBorder="1" applyAlignment="1">
      <alignment horizontal="left" vertical="top"/>
    </xf>
    <xf numFmtId="0" fontId="21" fillId="0" borderId="64" xfId="0" applyFont="1" applyFill="1" applyBorder="1" applyAlignment="1">
      <alignment vertical="top" wrapText="1"/>
    </xf>
    <xf numFmtId="0" fontId="21" fillId="0" borderId="72" xfId="0" applyFont="1" applyFill="1" applyBorder="1" applyAlignment="1">
      <alignment vertical="top" wrapText="1"/>
    </xf>
    <xf numFmtId="0" fontId="0" fillId="0" borderId="22" xfId="0" applyFont="1" applyFill="1" applyBorder="1" applyAlignment="1">
      <alignment horizontal="left" vertical="top" wrapText="1"/>
    </xf>
    <xf numFmtId="0" fontId="0" fillId="0" borderId="25" xfId="0" applyFont="1" applyFill="1" applyBorder="1" applyAlignment="1">
      <alignment horizontal="left" vertical="top" wrapText="1"/>
    </xf>
    <xf numFmtId="0" fontId="21" fillId="0" borderId="32" xfId="0" applyFont="1" applyFill="1" applyBorder="1" applyAlignment="1">
      <alignment vertical="top" wrapText="1"/>
    </xf>
    <xf numFmtId="0" fontId="21" fillId="0" borderId="31" xfId="0" applyFont="1" applyFill="1" applyBorder="1" applyAlignment="1">
      <alignment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25" xfId="0" applyFont="1" applyFill="1" applyBorder="1" applyAlignment="1">
      <alignment vertical="top" wrapText="1"/>
    </xf>
    <xf numFmtId="0" fontId="25" fillId="0" borderId="22"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7" fillId="0" borderId="69" xfId="33" applyFont="1" applyBorder="1" applyAlignment="1">
      <alignment horizontal="left" vertical="center" shrinkToFit="1"/>
    </xf>
    <xf numFmtId="0" fontId="27" fillId="0" borderId="60" xfId="33" applyFont="1" applyBorder="1" applyAlignment="1">
      <alignment horizontal="left" vertical="center" shrinkToFit="1"/>
    </xf>
    <xf numFmtId="0" fontId="27" fillId="0" borderId="71" xfId="33" applyFont="1" applyBorder="1" applyAlignment="1">
      <alignment horizontal="left" vertical="center" shrinkToFit="1"/>
    </xf>
    <xf numFmtId="0" fontId="27" fillId="0" borderId="57" xfId="33" applyFont="1" applyBorder="1" applyAlignment="1">
      <alignment horizontal="left" vertical="center" shrinkToFit="1"/>
    </xf>
    <xf numFmtId="0" fontId="27" fillId="0" borderId="73" xfId="33" applyFont="1" applyBorder="1" applyAlignment="1">
      <alignment horizontal="left" vertical="center" shrinkToFit="1"/>
    </xf>
    <xf numFmtId="0" fontId="27" fillId="0" borderId="55" xfId="33" applyFont="1" applyBorder="1" applyAlignment="1">
      <alignment horizontal="left" vertical="center" shrinkToFit="1"/>
    </xf>
    <xf numFmtId="0" fontId="27" fillId="0" borderId="59" xfId="33" applyFont="1" applyBorder="1" applyAlignment="1">
      <alignment horizontal="left" vertical="center" shrinkToFit="1"/>
    </xf>
    <xf numFmtId="0" fontId="20" fillId="0" borderId="12"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101 訪問介護費"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42"/>
  <sheetViews>
    <sheetView tabSelected="1" view="pageBreakPreview" zoomScale="85" zoomScaleSheetLayoutView="85" workbookViewId="0">
      <selection sqref="A1:F1"/>
    </sheetView>
  </sheetViews>
  <sheetFormatPr defaultColWidth="9" defaultRowHeight="29.25" customHeight="1"/>
  <cols>
    <col min="1" max="1" width="4.375" style="1" customWidth="1"/>
    <col min="2" max="2" width="25.5" style="2" customWidth="1"/>
    <col min="3" max="3" width="55.625" style="2" customWidth="1"/>
    <col min="4" max="4" width="4.125" style="3" customWidth="1"/>
    <col min="5" max="5" width="15.625" style="4" customWidth="1"/>
    <col min="6" max="6" width="30.625" style="5" customWidth="1"/>
    <col min="7" max="16384" width="9" style="6"/>
  </cols>
  <sheetData>
    <row r="1" spans="1:6" ht="30" customHeight="1">
      <c r="A1" s="13" t="s">
        <v>20</v>
      </c>
      <c r="B1" s="13"/>
      <c r="C1" s="13"/>
      <c r="D1" s="13"/>
      <c r="E1" s="13"/>
      <c r="F1" s="13"/>
    </row>
    <row r="2" spans="1:6" ht="13.5" customHeight="1">
      <c r="B2" s="37"/>
      <c r="C2" s="37"/>
      <c r="D2" s="37"/>
      <c r="E2" s="37"/>
      <c r="F2" s="216"/>
    </row>
    <row r="3" spans="1:6" ht="63.75" customHeight="1">
      <c r="A3" s="3"/>
      <c r="B3" s="38" t="s">
        <v>2</v>
      </c>
      <c r="C3" s="38"/>
      <c r="D3" s="38"/>
      <c r="E3" s="38"/>
      <c r="F3" s="38"/>
    </row>
    <row r="4" spans="1:6" ht="13.5" customHeight="1">
      <c r="B4" s="39"/>
      <c r="C4" s="39"/>
      <c r="D4" s="115"/>
      <c r="E4" s="172"/>
    </row>
    <row r="5" spans="1:6" ht="29.25" customHeight="1">
      <c r="A5" s="14" t="s">
        <v>3</v>
      </c>
      <c r="B5" s="40"/>
      <c r="C5" s="66" t="s">
        <v>7</v>
      </c>
      <c r="D5" s="116" t="s">
        <v>12</v>
      </c>
      <c r="E5" s="116"/>
      <c r="F5" s="217" t="s">
        <v>6</v>
      </c>
    </row>
    <row r="6" spans="1:6" s="7" customFormat="1" ht="52.5" customHeight="1">
      <c r="A6" s="15" t="s">
        <v>0</v>
      </c>
      <c r="B6" s="41" t="s">
        <v>318</v>
      </c>
      <c r="C6" s="67" t="s">
        <v>51</v>
      </c>
      <c r="D6" s="117" t="s">
        <v>0</v>
      </c>
      <c r="E6" s="173" t="s">
        <v>49</v>
      </c>
      <c r="F6" s="67" t="s">
        <v>52</v>
      </c>
    </row>
    <row r="7" spans="1:6" s="7" customFormat="1" ht="19.5" customHeight="1">
      <c r="A7" s="16"/>
      <c r="B7" s="42"/>
      <c r="C7" s="68" t="s">
        <v>355</v>
      </c>
      <c r="D7" s="118"/>
      <c r="E7" s="174"/>
      <c r="F7" s="86"/>
    </row>
    <row r="8" spans="1:6" s="7" customFormat="1" ht="31.5" customHeight="1">
      <c r="A8" s="16"/>
      <c r="B8" s="42"/>
      <c r="C8" s="69" t="s">
        <v>54</v>
      </c>
      <c r="D8" s="119"/>
      <c r="E8" s="175"/>
      <c r="F8" s="86"/>
    </row>
    <row r="9" spans="1:6" s="7" customFormat="1" ht="66" customHeight="1">
      <c r="A9" s="15" t="s">
        <v>0</v>
      </c>
      <c r="B9" s="41" t="s">
        <v>370</v>
      </c>
      <c r="C9" s="70" t="s">
        <v>98</v>
      </c>
      <c r="D9" s="118" t="s">
        <v>0</v>
      </c>
      <c r="E9" s="176" t="s">
        <v>13</v>
      </c>
      <c r="F9" s="67" t="s">
        <v>52</v>
      </c>
    </row>
    <row r="10" spans="1:6" s="7" customFormat="1" ht="19.5" customHeight="1">
      <c r="A10" s="16"/>
      <c r="B10" s="42"/>
      <c r="C10" s="68" t="s">
        <v>355</v>
      </c>
      <c r="D10" s="120" t="s">
        <v>0</v>
      </c>
      <c r="E10" s="177" t="s">
        <v>16</v>
      </c>
      <c r="F10" s="86"/>
    </row>
    <row r="11" spans="1:6" s="7" customFormat="1" ht="31.5" customHeight="1">
      <c r="A11" s="16"/>
      <c r="B11" s="42"/>
      <c r="C11" s="68" t="s">
        <v>55</v>
      </c>
      <c r="D11" s="121"/>
      <c r="E11" s="174"/>
      <c r="F11" s="86"/>
    </row>
    <row r="12" spans="1:6" s="7" customFormat="1" ht="19.5" customHeight="1">
      <c r="A12" s="16"/>
      <c r="B12" s="42"/>
      <c r="C12" s="71" t="s">
        <v>320</v>
      </c>
      <c r="D12" s="120" t="s">
        <v>0</v>
      </c>
      <c r="E12" s="177" t="s">
        <v>16</v>
      </c>
      <c r="F12" s="86"/>
    </row>
    <row r="13" spans="1:6" s="7" customFormat="1" ht="66.75" customHeight="1">
      <c r="A13" s="16"/>
      <c r="B13" s="42"/>
      <c r="C13" s="68" t="s">
        <v>351</v>
      </c>
      <c r="D13" s="121"/>
      <c r="E13" s="174"/>
      <c r="F13" s="86"/>
    </row>
    <row r="14" spans="1:6" s="7" customFormat="1" ht="19.5" customHeight="1">
      <c r="A14" s="16"/>
      <c r="B14" s="42"/>
      <c r="C14" s="71" t="s">
        <v>353</v>
      </c>
      <c r="D14" s="122" t="s">
        <v>0</v>
      </c>
      <c r="E14" s="177" t="s">
        <v>16</v>
      </c>
      <c r="F14" s="86"/>
    </row>
    <row r="15" spans="1:6" s="7" customFormat="1" ht="52.5" customHeight="1">
      <c r="A15" s="17"/>
      <c r="B15" s="43"/>
      <c r="C15" s="68" t="s">
        <v>354</v>
      </c>
      <c r="D15" s="119"/>
      <c r="E15" s="178"/>
      <c r="F15" s="72"/>
    </row>
    <row r="16" spans="1:6" s="7" customFormat="1" ht="39" customHeight="1">
      <c r="A16" s="15" t="s">
        <v>0</v>
      </c>
      <c r="B16" s="44" t="s">
        <v>94</v>
      </c>
      <c r="C16" s="70" t="s">
        <v>352</v>
      </c>
      <c r="D16" s="118" t="s">
        <v>0</v>
      </c>
      <c r="E16" s="176" t="s">
        <v>49</v>
      </c>
      <c r="F16" s="86"/>
    </row>
    <row r="17" spans="1:6" s="7" customFormat="1" ht="19.5" customHeight="1">
      <c r="A17" s="16"/>
      <c r="B17" s="45"/>
      <c r="C17" s="71" t="s">
        <v>60</v>
      </c>
      <c r="D17" s="120" t="s">
        <v>0</v>
      </c>
      <c r="E17" s="177" t="s">
        <v>16</v>
      </c>
      <c r="F17" s="86"/>
    </row>
    <row r="18" spans="1:6" s="7" customFormat="1" ht="78.75" customHeight="1">
      <c r="A18" s="16"/>
      <c r="B18" s="46"/>
      <c r="C18" s="68" t="s">
        <v>14</v>
      </c>
      <c r="D18" s="121"/>
      <c r="E18" s="174"/>
      <c r="F18" s="86"/>
    </row>
    <row r="19" spans="1:6" s="7" customFormat="1" ht="38.25" customHeight="1">
      <c r="A19" s="15" t="s">
        <v>0</v>
      </c>
      <c r="B19" s="41" t="s">
        <v>62</v>
      </c>
      <c r="C19" s="67" t="s">
        <v>263</v>
      </c>
      <c r="D19" s="117" t="s">
        <v>0</v>
      </c>
      <c r="E19" s="173" t="s">
        <v>49</v>
      </c>
      <c r="F19" s="67" t="s">
        <v>50</v>
      </c>
    </row>
    <row r="20" spans="1:6" s="7" customFormat="1" ht="129.75" customHeight="1">
      <c r="A20" s="17"/>
      <c r="B20" s="43"/>
      <c r="C20" s="72"/>
      <c r="D20" s="119"/>
      <c r="E20" s="178"/>
      <c r="F20" s="72"/>
    </row>
    <row r="21" spans="1:6" ht="31.5" customHeight="1">
      <c r="A21" s="15" t="s">
        <v>0</v>
      </c>
      <c r="B21" s="47" t="s">
        <v>287</v>
      </c>
      <c r="C21" s="73" t="s">
        <v>63</v>
      </c>
      <c r="D21" s="123" t="s">
        <v>0</v>
      </c>
      <c r="E21" s="179" t="s">
        <v>31</v>
      </c>
      <c r="F21" s="69"/>
    </row>
    <row r="22" spans="1:6" ht="181.5" customHeight="1">
      <c r="A22" s="18"/>
      <c r="B22" s="48"/>
      <c r="C22" s="74" t="s">
        <v>32</v>
      </c>
      <c r="D22" s="124" t="s">
        <v>0</v>
      </c>
      <c r="E22" s="180" t="s">
        <v>18</v>
      </c>
      <c r="F22" s="218" t="s">
        <v>236</v>
      </c>
    </row>
    <row r="23" spans="1:6" ht="228" customHeight="1">
      <c r="A23" s="18"/>
      <c r="B23" s="49"/>
      <c r="C23" s="75" t="s">
        <v>265</v>
      </c>
      <c r="D23" s="125" t="s">
        <v>0</v>
      </c>
      <c r="E23" s="181" t="s">
        <v>16</v>
      </c>
      <c r="F23" s="219" t="s">
        <v>237</v>
      </c>
    </row>
    <row r="24" spans="1:6" s="7" customFormat="1" ht="19.5" customHeight="1">
      <c r="A24" s="19" t="s">
        <v>0</v>
      </c>
      <c r="B24" s="44" t="s">
        <v>361</v>
      </c>
      <c r="C24" s="76" t="s">
        <v>357</v>
      </c>
      <c r="D24" s="126" t="s">
        <v>0</v>
      </c>
      <c r="E24" s="182" t="s">
        <v>18</v>
      </c>
      <c r="F24" s="220"/>
    </row>
    <row r="25" spans="1:6" s="7" customFormat="1" ht="57" customHeight="1">
      <c r="A25" s="20"/>
      <c r="B25" s="45"/>
      <c r="C25" s="77" t="s">
        <v>304</v>
      </c>
      <c r="D25" s="127" t="s">
        <v>0</v>
      </c>
      <c r="E25" s="183" t="s">
        <v>66</v>
      </c>
      <c r="F25" s="221" t="s">
        <v>163</v>
      </c>
    </row>
    <row r="26" spans="1:6" s="7" customFormat="1" ht="42.75" customHeight="1">
      <c r="A26" s="20"/>
      <c r="B26" s="45"/>
      <c r="C26" s="78" t="s">
        <v>358</v>
      </c>
      <c r="D26" s="127" t="s">
        <v>0</v>
      </c>
      <c r="E26" s="183" t="s">
        <v>68</v>
      </c>
      <c r="F26" s="221" t="s">
        <v>359</v>
      </c>
    </row>
    <row r="27" spans="1:6" s="7" customFormat="1" ht="19.5" customHeight="1">
      <c r="A27" s="20"/>
      <c r="B27" s="45"/>
      <c r="C27" s="78" t="s">
        <v>297</v>
      </c>
      <c r="D27" s="127" t="s">
        <v>0</v>
      </c>
      <c r="E27" s="183" t="s">
        <v>70</v>
      </c>
      <c r="F27" s="222"/>
    </row>
    <row r="28" spans="1:6" s="7" customFormat="1" ht="19.5" customHeight="1">
      <c r="A28" s="21"/>
      <c r="B28" s="46"/>
      <c r="C28" s="79" t="s">
        <v>360</v>
      </c>
      <c r="D28" s="128" t="s">
        <v>0</v>
      </c>
      <c r="E28" s="48" t="s">
        <v>72</v>
      </c>
      <c r="F28" s="223"/>
    </row>
    <row r="29" spans="1:6" s="7" customFormat="1" ht="42.75" customHeight="1">
      <c r="A29" s="20" t="s">
        <v>0</v>
      </c>
      <c r="B29" s="50" t="s">
        <v>118</v>
      </c>
      <c r="C29" s="80" t="s">
        <v>19</v>
      </c>
      <c r="D29" s="126" t="s">
        <v>0</v>
      </c>
      <c r="E29" s="183" t="s">
        <v>13</v>
      </c>
      <c r="F29" s="224"/>
    </row>
    <row r="30" spans="1:6" s="7" customFormat="1" ht="31.5" customHeight="1">
      <c r="A30" s="20"/>
      <c r="B30" s="51"/>
      <c r="C30" s="73" t="s">
        <v>101</v>
      </c>
      <c r="D30" s="129" t="s">
        <v>0</v>
      </c>
      <c r="E30" s="183" t="s">
        <v>95</v>
      </c>
      <c r="F30" s="69" t="s">
        <v>25</v>
      </c>
    </row>
    <row r="31" spans="1:6" s="7" customFormat="1" ht="42.75" customHeight="1">
      <c r="A31" s="20"/>
      <c r="B31" s="51"/>
      <c r="C31" s="81" t="s">
        <v>371</v>
      </c>
      <c r="D31" s="127" t="s">
        <v>0</v>
      </c>
      <c r="E31" s="183" t="s">
        <v>181</v>
      </c>
      <c r="F31" s="69" t="s">
        <v>75</v>
      </c>
    </row>
    <row r="32" spans="1:6" s="7" customFormat="1" ht="31.5" customHeight="1">
      <c r="A32" s="20"/>
      <c r="B32" s="51"/>
      <c r="C32" s="81" t="s">
        <v>103</v>
      </c>
      <c r="D32" s="127" t="s">
        <v>0</v>
      </c>
      <c r="E32" s="183" t="s">
        <v>144</v>
      </c>
      <c r="F32" s="221" t="s">
        <v>58</v>
      </c>
    </row>
    <row r="33" spans="1:6" s="7" customFormat="1" ht="31.5" customHeight="1">
      <c r="A33" s="21"/>
      <c r="B33" s="49"/>
      <c r="C33" s="75" t="s">
        <v>8</v>
      </c>
      <c r="D33" s="128" t="s">
        <v>0</v>
      </c>
      <c r="E33" s="48" t="s">
        <v>182</v>
      </c>
      <c r="F33" s="219" t="s">
        <v>9</v>
      </c>
    </row>
    <row r="34" spans="1:6" s="7" customFormat="1" ht="43.5" customHeight="1">
      <c r="A34" s="15" t="s">
        <v>0</v>
      </c>
      <c r="B34" s="41" t="s">
        <v>96</v>
      </c>
      <c r="C34" s="70" t="s">
        <v>74</v>
      </c>
      <c r="D34" s="130" t="s">
        <v>0</v>
      </c>
      <c r="E34" s="176" t="s">
        <v>176</v>
      </c>
      <c r="F34" s="225"/>
    </row>
    <row r="35" spans="1:6" s="7" customFormat="1" ht="57.75" customHeight="1">
      <c r="A35" s="16"/>
      <c r="B35" s="42"/>
      <c r="C35" s="82" t="s">
        <v>4</v>
      </c>
      <c r="D35" s="123" t="s">
        <v>0</v>
      </c>
      <c r="E35" s="179" t="s">
        <v>178</v>
      </c>
      <c r="F35" s="69" t="s">
        <v>75</v>
      </c>
    </row>
    <row r="36" spans="1:6" s="7" customFormat="1" ht="19.5" customHeight="1">
      <c r="A36" s="16"/>
      <c r="B36" s="42"/>
      <c r="C36" s="83" t="s">
        <v>71</v>
      </c>
      <c r="D36" s="131" t="s">
        <v>0</v>
      </c>
      <c r="E36" s="184" t="s">
        <v>17</v>
      </c>
      <c r="F36" s="221" t="s">
        <v>77</v>
      </c>
    </row>
    <row r="37" spans="1:6" s="7" customFormat="1" ht="31.5" customHeight="1">
      <c r="A37" s="16"/>
      <c r="B37" s="42"/>
      <c r="C37" s="83" t="s">
        <v>81</v>
      </c>
      <c r="D37" s="131" t="s">
        <v>0</v>
      </c>
      <c r="E37" s="184" t="s">
        <v>179</v>
      </c>
      <c r="F37" s="221" t="s">
        <v>9</v>
      </c>
    </row>
    <row r="38" spans="1:6" s="7" customFormat="1" ht="31.5" customHeight="1">
      <c r="A38" s="17"/>
      <c r="B38" s="52"/>
      <c r="C38" s="84" t="s">
        <v>88</v>
      </c>
      <c r="D38" s="124" t="s">
        <v>0</v>
      </c>
      <c r="E38" s="180" t="s">
        <v>180</v>
      </c>
      <c r="F38" s="218" t="s">
        <v>29</v>
      </c>
    </row>
    <row r="39" spans="1:6" s="7" customFormat="1" ht="31.5" customHeight="1">
      <c r="A39" s="15" t="s">
        <v>0</v>
      </c>
      <c r="B39" s="41" t="s">
        <v>97</v>
      </c>
      <c r="C39" s="70" t="s">
        <v>82</v>
      </c>
      <c r="D39" s="130" t="s">
        <v>0</v>
      </c>
      <c r="E39" s="176" t="s">
        <v>13</v>
      </c>
      <c r="F39" s="225"/>
    </row>
    <row r="40" spans="1:6" s="7" customFormat="1" ht="57.75" customHeight="1">
      <c r="A40" s="16"/>
      <c r="B40" s="42"/>
      <c r="C40" s="82" t="s">
        <v>234</v>
      </c>
      <c r="D40" s="123" t="s">
        <v>0</v>
      </c>
      <c r="E40" s="184" t="s">
        <v>174</v>
      </c>
      <c r="F40" s="69" t="s">
        <v>85</v>
      </c>
    </row>
    <row r="41" spans="1:6" s="7" customFormat="1" ht="43.5" customHeight="1">
      <c r="A41" s="17"/>
      <c r="B41" s="43"/>
      <c r="C41" s="84" t="s">
        <v>87</v>
      </c>
      <c r="D41" s="124" t="s">
        <v>0</v>
      </c>
      <c r="E41" s="180" t="s">
        <v>175</v>
      </c>
      <c r="F41" s="218" t="s">
        <v>90</v>
      </c>
    </row>
    <row r="42" spans="1:6" s="8" customFormat="1" ht="56.25" customHeight="1">
      <c r="A42" s="22" t="s">
        <v>0</v>
      </c>
      <c r="B42" s="53" t="s">
        <v>140</v>
      </c>
      <c r="C42" s="85" t="s">
        <v>41</v>
      </c>
      <c r="D42" s="132" t="s">
        <v>0</v>
      </c>
      <c r="E42" s="53" t="s">
        <v>104</v>
      </c>
      <c r="F42" s="226" t="s">
        <v>23</v>
      </c>
    </row>
    <row r="43" spans="1:6" s="9" customFormat="1" ht="57" customHeight="1">
      <c r="A43" s="23" t="s">
        <v>0</v>
      </c>
      <c r="B43" s="41" t="s">
        <v>116</v>
      </c>
      <c r="C43" s="86" t="s">
        <v>5</v>
      </c>
      <c r="D43" s="133" t="s">
        <v>0</v>
      </c>
      <c r="E43" s="61" t="s">
        <v>113</v>
      </c>
      <c r="F43" s="68"/>
    </row>
    <row r="44" spans="1:6" s="7" customFormat="1" ht="21" customHeight="1">
      <c r="A44" s="24"/>
      <c r="B44" s="43"/>
      <c r="C44" s="87" t="s">
        <v>108</v>
      </c>
      <c r="D44" s="134" t="s">
        <v>0</v>
      </c>
      <c r="E44" s="185" t="s">
        <v>109</v>
      </c>
      <c r="F44" s="227"/>
    </row>
    <row r="45" spans="1:6" s="10" customFormat="1" ht="42.75" customHeight="1">
      <c r="A45" s="25" t="s">
        <v>0</v>
      </c>
      <c r="B45" s="47" t="s">
        <v>115</v>
      </c>
      <c r="C45" s="88" t="s">
        <v>111</v>
      </c>
      <c r="D45" s="135" t="s">
        <v>0</v>
      </c>
      <c r="E45" s="47" t="s">
        <v>113</v>
      </c>
      <c r="F45" s="228"/>
    </row>
    <row r="46" spans="1:6" ht="21" customHeight="1">
      <c r="A46" s="24"/>
      <c r="B46" s="48"/>
      <c r="C46" s="87" t="s">
        <v>108</v>
      </c>
      <c r="D46" s="134" t="s">
        <v>0</v>
      </c>
      <c r="E46" s="185" t="s">
        <v>109</v>
      </c>
      <c r="F46" s="218"/>
    </row>
    <row r="47" spans="1:6" s="11" customFormat="1" ht="57" customHeight="1">
      <c r="A47" s="26" t="s">
        <v>0</v>
      </c>
      <c r="B47" s="50" t="s">
        <v>89</v>
      </c>
      <c r="C47" s="88" t="s">
        <v>238</v>
      </c>
      <c r="D47" s="117" t="s">
        <v>0</v>
      </c>
      <c r="E47" s="186" t="s">
        <v>44</v>
      </c>
      <c r="F47" s="228" t="s">
        <v>151</v>
      </c>
    </row>
    <row r="48" spans="1:6" s="11" customFormat="1" ht="19.5" customHeight="1">
      <c r="A48" s="27"/>
      <c r="B48" s="51"/>
      <c r="C48" s="81" t="s">
        <v>78</v>
      </c>
      <c r="D48" s="131" t="s">
        <v>0</v>
      </c>
      <c r="E48" s="184" t="s">
        <v>99</v>
      </c>
      <c r="F48" s="221" t="s">
        <v>1</v>
      </c>
    </row>
    <row r="49" spans="1:6" s="6" customFormat="1" ht="19.5" customHeight="1">
      <c r="A49" s="28"/>
      <c r="B49" s="49"/>
      <c r="C49" s="74" t="s">
        <v>93</v>
      </c>
      <c r="D49" s="124" t="s">
        <v>0</v>
      </c>
      <c r="E49" s="180" t="s">
        <v>86</v>
      </c>
      <c r="F49" s="218" t="s">
        <v>107</v>
      </c>
    </row>
    <row r="50" spans="1:6" ht="43.5" customHeight="1">
      <c r="A50" s="22" t="s">
        <v>0</v>
      </c>
      <c r="B50" s="53" t="s">
        <v>139</v>
      </c>
      <c r="C50" s="89" t="s">
        <v>34</v>
      </c>
      <c r="D50" s="132" t="s">
        <v>0</v>
      </c>
      <c r="E50" s="53" t="s">
        <v>57</v>
      </c>
      <c r="F50" s="229"/>
    </row>
    <row r="51" spans="1:6" ht="120.75" customHeight="1">
      <c r="A51" s="26" t="s">
        <v>0</v>
      </c>
      <c r="B51" s="41" t="s">
        <v>135</v>
      </c>
      <c r="C51" s="90" t="s">
        <v>26</v>
      </c>
      <c r="D51" s="136" t="s">
        <v>0</v>
      </c>
      <c r="E51" s="41" t="s">
        <v>64</v>
      </c>
      <c r="F51" s="228" t="s">
        <v>239</v>
      </c>
    </row>
    <row r="52" spans="1:6" ht="43.5" customHeight="1">
      <c r="A52" s="27"/>
      <c r="B52" s="42"/>
      <c r="C52" s="91" t="s">
        <v>45</v>
      </c>
      <c r="D52" s="137" t="s">
        <v>0</v>
      </c>
      <c r="E52" s="187" t="s">
        <v>122</v>
      </c>
      <c r="F52" s="221" t="s">
        <v>241</v>
      </c>
    </row>
    <row r="53" spans="1:6" ht="19.5" customHeight="1">
      <c r="A53" s="27"/>
      <c r="B53" s="42"/>
      <c r="C53" s="91" t="s">
        <v>195</v>
      </c>
      <c r="D53" s="127" t="s">
        <v>0</v>
      </c>
      <c r="E53" s="183" t="s">
        <v>122</v>
      </c>
      <c r="F53" s="221"/>
    </row>
    <row r="54" spans="1:6" s="7" customFormat="1" ht="31.5" customHeight="1">
      <c r="A54" s="20"/>
      <c r="B54" s="51"/>
      <c r="C54" s="81" t="s">
        <v>373</v>
      </c>
      <c r="D54" s="127" t="s">
        <v>0</v>
      </c>
      <c r="E54" s="183" t="s">
        <v>126</v>
      </c>
      <c r="F54" s="230" t="s">
        <v>127</v>
      </c>
    </row>
    <row r="55" spans="1:6" s="7" customFormat="1" ht="31.5" customHeight="1">
      <c r="A55" s="20"/>
      <c r="B55" s="51"/>
      <c r="C55" s="81" t="s">
        <v>374</v>
      </c>
      <c r="D55" s="127" t="s">
        <v>0</v>
      </c>
      <c r="E55" s="183" t="s">
        <v>122</v>
      </c>
      <c r="F55" s="230" t="s">
        <v>128</v>
      </c>
    </row>
    <row r="56" spans="1:6" s="7" customFormat="1" ht="43.5" customHeight="1">
      <c r="A56" s="21"/>
      <c r="B56" s="49"/>
      <c r="C56" s="75" t="s">
        <v>245</v>
      </c>
      <c r="D56" s="128" t="s">
        <v>0</v>
      </c>
      <c r="E56" s="48" t="s">
        <v>130</v>
      </c>
      <c r="F56" s="218" t="s">
        <v>131</v>
      </c>
    </row>
    <row r="57" spans="1:6" ht="120.75" customHeight="1">
      <c r="A57" s="26" t="s">
        <v>0</v>
      </c>
      <c r="B57" s="41" t="s">
        <v>160</v>
      </c>
      <c r="C57" s="90" t="s">
        <v>26</v>
      </c>
      <c r="D57" s="136" t="s">
        <v>0</v>
      </c>
      <c r="E57" s="41" t="s">
        <v>64</v>
      </c>
      <c r="F57" s="228" t="s">
        <v>239</v>
      </c>
    </row>
    <row r="58" spans="1:6" ht="43.5" customHeight="1">
      <c r="A58" s="27"/>
      <c r="B58" s="42"/>
      <c r="C58" s="91" t="s">
        <v>45</v>
      </c>
      <c r="D58" s="137" t="s">
        <v>0</v>
      </c>
      <c r="E58" s="187" t="s">
        <v>122</v>
      </c>
      <c r="F58" s="221" t="s">
        <v>241</v>
      </c>
    </row>
    <row r="59" spans="1:6" ht="19.5" customHeight="1">
      <c r="A59" s="27"/>
      <c r="B59" s="42"/>
      <c r="C59" s="91" t="s">
        <v>195</v>
      </c>
      <c r="D59" s="127" t="s">
        <v>0</v>
      </c>
      <c r="E59" s="183" t="s">
        <v>122</v>
      </c>
      <c r="F59" s="221"/>
    </row>
    <row r="60" spans="1:6" s="7" customFormat="1" ht="31.5" customHeight="1">
      <c r="A60" s="20"/>
      <c r="B60" s="51"/>
      <c r="C60" s="81" t="s">
        <v>373</v>
      </c>
      <c r="D60" s="127" t="s">
        <v>0</v>
      </c>
      <c r="E60" s="183" t="s">
        <v>126</v>
      </c>
      <c r="F60" s="231" t="s">
        <v>127</v>
      </c>
    </row>
    <row r="61" spans="1:6" ht="43.5" customHeight="1">
      <c r="A61" s="22" t="s">
        <v>0</v>
      </c>
      <c r="B61" s="53" t="s">
        <v>136</v>
      </c>
      <c r="C61" s="92" t="s">
        <v>146</v>
      </c>
      <c r="D61" s="132" t="s">
        <v>0</v>
      </c>
      <c r="E61" s="53" t="s">
        <v>122</v>
      </c>
      <c r="F61" s="232" t="s">
        <v>241</v>
      </c>
    </row>
    <row r="62" spans="1:6" ht="31.5" customHeight="1">
      <c r="A62" s="22" t="s">
        <v>0</v>
      </c>
      <c r="B62" s="41" t="s">
        <v>138</v>
      </c>
      <c r="C62" s="85" t="s">
        <v>133</v>
      </c>
      <c r="D62" s="132" t="s">
        <v>0</v>
      </c>
      <c r="E62" s="53" t="s">
        <v>122</v>
      </c>
      <c r="F62" s="232" t="s">
        <v>169</v>
      </c>
    </row>
    <row r="63" spans="1:6" ht="42.75" customHeight="1">
      <c r="A63" s="27" t="s">
        <v>0</v>
      </c>
      <c r="B63" s="54" t="s">
        <v>143</v>
      </c>
      <c r="C63" s="2" t="s">
        <v>242</v>
      </c>
      <c r="D63" s="138" t="s">
        <v>0</v>
      </c>
      <c r="E63" s="188" t="s">
        <v>145</v>
      </c>
      <c r="F63" s="188" t="s">
        <v>356</v>
      </c>
    </row>
    <row r="64" spans="1:6" ht="42.75" customHeight="1">
      <c r="A64" s="27"/>
      <c r="B64" s="55"/>
      <c r="C64" s="93" t="s">
        <v>56</v>
      </c>
      <c r="D64" s="137" t="s">
        <v>0</v>
      </c>
      <c r="E64" s="187" t="s">
        <v>73</v>
      </c>
      <c r="F64" s="233" t="s">
        <v>24</v>
      </c>
    </row>
    <row r="65" spans="1:6" ht="42.75" customHeight="1">
      <c r="A65" s="27"/>
      <c r="B65" s="51"/>
      <c r="C65" s="83" t="s">
        <v>362</v>
      </c>
      <c r="D65" s="137" t="s">
        <v>0</v>
      </c>
      <c r="E65" s="187" t="s">
        <v>148</v>
      </c>
      <c r="F65" s="187" t="s">
        <v>123</v>
      </c>
    </row>
    <row r="66" spans="1:6" ht="19.5" customHeight="1">
      <c r="A66" s="29"/>
      <c r="B66" s="49"/>
      <c r="C66" s="94" t="s">
        <v>147</v>
      </c>
      <c r="D66" s="139" t="s">
        <v>0</v>
      </c>
      <c r="E66" s="43" t="s">
        <v>57</v>
      </c>
      <c r="F66" s="234"/>
    </row>
    <row r="67" spans="1:6" ht="19.5" customHeight="1">
      <c r="A67" s="27" t="s">
        <v>0</v>
      </c>
      <c r="B67" s="47" t="s">
        <v>171</v>
      </c>
      <c r="C67" s="70" t="s">
        <v>244</v>
      </c>
      <c r="D67" s="138" t="s">
        <v>0</v>
      </c>
      <c r="E67" s="189" t="s">
        <v>68</v>
      </c>
      <c r="F67" s="235" t="s">
        <v>33</v>
      </c>
    </row>
    <row r="68" spans="1:6" ht="42" customHeight="1">
      <c r="A68" s="29"/>
      <c r="B68" s="48"/>
      <c r="C68" s="95" t="s">
        <v>100</v>
      </c>
      <c r="D68" s="140" t="s">
        <v>0</v>
      </c>
      <c r="E68" s="42" t="s">
        <v>149</v>
      </c>
      <c r="F68" s="42" t="s">
        <v>363</v>
      </c>
    </row>
    <row r="69" spans="1:6" ht="19.5" customHeight="1">
      <c r="A69" s="27" t="s">
        <v>0</v>
      </c>
      <c r="B69" s="41" t="s">
        <v>150</v>
      </c>
      <c r="C69" s="96" t="s">
        <v>152</v>
      </c>
      <c r="D69" s="138" t="s">
        <v>0</v>
      </c>
      <c r="E69" s="188" t="s">
        <v>64</v>
      </c>
      <c r="F69" s="236" t="s">
        <v>21</v>
      </c>
    </row>
    <row r="70" spans="1:6" ht="19.5" customHeight="1">
      <c r="A70" s="27"/>
      <c r="B70" s="42"/>
      <c r="C70" s="91" t="s">
        <v>153</v>
      </c>
      <c r="D70" s="137" t="s">
        <v>0</v>
      </c>
      <c r="E70" s="187" t="s">
        <v>72</v>
      </c>
      <c r="F70" s="233"/>
    </row>
    <row r="71" spans="1:6" ht="19.5" customHeight="1">
      <c r="A71" s="29"/>
      <c r="B71" s="43"/>
      <c r="C71" s="97" t="s">
        <v>155</v>
      </c>
      <c r="D71" s="141" t="s">
        <v>0</v>
      </c>
      <c r="E71" s="190" t="s">
        <v>70</v>
      </c>
      <c r="F71" s="237"/>
    </row>
    <row r="72" spans="1:6" ht="19.5" customHeight="1">
      <c r="A72" s="27" t="s">
        <v>0</v>
      </c>
      <c r="B72" s="44" t="s">
        <v>84</v>
      </c>
      <c r="C72" s="96" t="s">
        <v>157</v>
      </c>
      <c r="D72" s="138" t="s">
        <v>0</v>
      </c>
      <c r="E72" s="188" t="s">
        <v>64</v>
      </c>
      <c r="F72" s="236" t="s">
        <v>21</v>
      </c>
    </row>
    <row r="73" spans="1:6" ht="19.5" customHeight="1">
      <c r="A73" s="27"/>
      <c r="B73" s="45"/>
      <c r="C73" s="91" t="s">
        <v>80</v>
      </c>
      <c r="D73" s="137" t="s">
        <v>0</v>
      </c>
      <c r="E73" s="187" t="s">
        <v>72</v>
      </c>
      <c r="F73" s="233"/>
    </row>
    <row r="74" spans="1:6" ht="19.5" customHeight="1">
      <c r="A74" s="29"/>
      <c r="B74" s="46"/>
      <c r="C74" s="97" t="s">
        <v>155</v>
      </c>
      <c r="D74" s="141" t="s">
        <v>0</v>
      </c>
      <c r="E74" s="190" t="s">
        <v>70</v>
      </c>
      <c r="F74" s="238"/>
    </row>
    <row r="75" spans="1:6" ht="19.5" customHeight="1">
      <c r="A75" s="27" t="s">
        <v>0</v>
      </c>
      <c r="B75" s="44" t="s">
        <v>92</v>
      </c>
      <c r="C75" s="96" t="s">
        <v>134</v>
      </c>
      <c r="D75" s="138" t="s">
        <v>0</v>
      </c>
      <c r="E75" s="188" t="s">
        <v>64</v>
      </c>
      <c r="F75" s="236" t="s">
        <v>21</v>
      </c>
    </row>
    <row r="76" spans="1:6" ht="19.5" customHeight="1">
      <c r="A76" s="27"/>
      <c r="B76" s="45"/>
      <c r="C76" s="91" t="s">
        <v>158</v>
      </c>
      <c r="D76" s="137" t="s">
        <v>0</v>
      </c>
      <c r="E76" s="187" t="s">
        <v>72</v>
      </c>
      <c r="F76" s="233"/>
    </row>
    <row r="77" spans="1:6" ht="19.5" customHeight="1">
      <c r="A77" s="29"/>
      <c r="B77" s="46"/>
      <c r="C77" s="97" t="s">
        <v>155</v>
      </c>
      <c r="D77" s="141" t="s">
        <v>0</v>
      </c>
      <c r="E77" s="190" t="s">
        <v>70</v>
      </c>
      <c r="F77" s="238"/>
    </row>
    <row r="78" spans="1:6" ht="31.5" customHeight="1">
      <c r="A78" s="27" t="s">
        <v>0</v>
      </c>
      <c r="B78" s="44" t="s">
        <v>161</v>
      </c>
      <c r="C78" s="96" t="s">
        <v>164</v>
      </c>
      <c r="D78" s="138" t="s">
        <v>0</v>
      </c>
      <c r="E78" s="188" t="s">
        <v>166</v>
      </c>
      <c r="F78" s="188" t="s">
        <v>372</v>
      </c>
    </row>
    <row r="79" spans="1:6" ht="173.25" customHeight="1">
      <c r="A79" s="27"/>
      <c r="B79" s="45"/>
      <c r="C79" s="91" t="s">
        <v>61</v>
      </c>
      <c r="D79" s="137" t="s">
        <v>0</v>
      </c>
      <c r="E79" s="187" t="s">
        <v>68</v>
      </c>
      <c r="F79" s="187" t="s">
        <v>183</v>
      </c>
    </row>
    <row r="80" spans="1:6" ht="31.5" customHeight="1">
      <c r="A80" s="27"/>
      <c r="B80" s="45"/>
      <c r="C80" s="91" t="s">
        <v>167</v>
      </c>
      <c r="D80" s="137" t="s">
        <v>0</v>
      </c>
      <c r="E80" s="187" t="s">
        <v>121</v>
      </c>
      <c r="F80" s="187" t="s">
        <v>38</v>
      </c>
    </row>
    <row r="81" spans="1:6" ht="31.5" customHeight="1">
      <c r="A81" s="27"/>
      <c r="B81" s="56"/>
      <c r="C81" s="98" t="s">
        <v>168</v>
      </c>
      <c r="D81" s="142" t="s">
        <v>0</v>
      </c>
      <c r="E81" s="191" t="s">
        <v>145</v>
      </c>
      <c r="F81" s="239" t="s">
        <v>35</v>
      </c>
    </row>
    <row r="82" spans="1:6" ht="70.5" customHeight="1">
      <c r="A82" s="27"/>
      <c r="B82" s="45"/>
      <c r="C82" s="91" t="s">
        <v>125</v>
      </c>
      <c r="D82" s="137" t="s">
        <v>0</v>
      </c>
      <c r="E82" s="187" t="s">
        <v>170</v>
      </c>
      <c r="F82" s="187" t="s">
        <v>172</v>
      </c>
    </row>
    <row r="83" spans="1:6" ht="43.5" customHeight="1">
      <c r="A83" s="27"/>
      <c r="B83" s="45"/>
      <c r="C83" s="99" t="s">
        <v>185</v>
      </c>
      <c r="D83" s="137" t="s">
        <v>0</v>
      </c>
      <c r="E83" s="192"/>
      <c r="F83" s="192" t="s">
        <v>186</v>
      </c>
    </row>
    <row r="84" spans="1:6" ht="132.75" customHeight="1">
      <c r="A84" s="27"/>
      <c r="B84" s="45"/>
      <c r="C84" s="91" t="s">
        <v>267</v>
      </c>
      <c r="D84" s="137" t="s">
        <v>0</v>
      </c>
      <c r="E84" s="187" t="s">
        <v>184</v>
      </c>
      <c r="F84" s="187" t="s">
        <v>110</v>
      </c>
    </row>
    <row r="85" spans="1:6" ht="66" customHeight="1">
      <c r="A85" s="27"/>
      <c r="B85" s="45"/>
      <c r="C85" s="91" t="s">
        <v>189</v>
      </c>
      <c r="D85" s="137" t="s">
        <v>0</v>
      </c>
      <c r="E85" s="187" t="s">
        <v>188</v>
      </c>
      <c r="F85" s="233" t="s">
        <v>40</v>
      </c>
    </row>
    <row r="86" spans="1:6" ht="57" customHeight="1">
      <c r="A86" s="27"/>
      <c r="B86" s="45"/>
      <c r="C86" s="91" t="s">
        <v>246</v>
      </c>
      <c r="D86" s="137" t="s">
        <v>0</v>
      </c>
      <c r="E86" s="187" t="s">
        <v>188</v>
      </c>
      <c r="F86" s="233" t="s">
        <v>40</v>
      </c>
    </row>
    <row r="87" spans="1:6" ht="43.5" customHeight="1">
      <c r="A87" s="27"/>
      <c r="B87" s="45"/>
      <c r="C87" s="93" t="s">
        <v>247</v>
      </c>
      <c r="D87" s="127" t="s">
        <v>0</v>
      </c>
      <c r="E87" s="183" t="s">
        <v>190</v>
      </c>
      <c r="F87" s="93" t="s">
        <v>187</v>
      </c>
    </row>
    <row r="88" spans="1:6" ht="57" customHeight="1">
      <c r="A88" s="27"/>
      <c r="B88" s="45"/>
      <c r="C88" s="93" t="s">
        <v>248</v>
      </c>
      <c r="D88" s="127" t="s">
        <v>0</v>
      </c>
      <c r="E88" s="183" t="s">
        <v>192</v>
      </c>
      <c r="F88" s="93" t="s">
        <v>76</v>
      </c>
    </row>
    <row r="89" spans="1:6" ht="19.5" customHeight="1">
      <c r="A89" s="27"/>
      <c r="B89" s="45"/>
      <c r="C89" s="91" t="s">
        <v>193</v>
      </c>
      <c r="D89" s="137" t="s">
        <v>0</v>
      </c>
      <c r="E89" s="187" t="s">
        <v>57</v>
      </c>
      <c r="F89" s="233"/>
    </row>
    <row r="90" spans="1:6" ht="19.5" customHeight="1">
      <c r="A90" s="27"/>
      <c r="B90" s="45"/>
      <c r="C90" s="91" t="s">
        <v>194</v>
      </c>
      <c r="D90" s="137" t="s">
        <v>0</v>
      </c>
      <c r="E90" s="187" t="s">
        <v>57</v>
      </c>
      <c r="F90" s="233"/>
    </row>
    <row r="91" spans="1:6" ht="70.5" customHeight="1">
      <c r="A91" s="29"/>
      <c r="B91" s="45"/>
      <c r="C91" s="100" t="s">
        <v>11</v>
      </c>
      <c r="D91" s="137"/>
      <c r="E91" s="187"/>
      <c r="F91" s="233"/>
    </row>
    <row r="92" spans="1:6" ht="66" customHeight="1">
      <c r="A92" s="27" t="s">
        <v>0</v>
      </c>
      <c r="B92" s="57" t="s">
        <v>369</v>
      </c>
      <c r="C92" s="96" t="s">
        <v>198</v>
      </c>
      <c r="D92" s="138" t="s">
        <v>0</v>
      </c>
      <c r="E92" s="188" t="s">
        <v>64</v>
      </c>
      <c r="F92" s="236" t="s">
        <v>21</v>
      </c>
    </row>
    <row r="93" spans="1:6" ht="92.25" customHeight="1">
      <c r="A93" s="29"/>
      <c r="B93" s="58"/>
      <c r="C93" s="91" t="s">
        <v>30</v>
      </c>
      <c r="D93" s="137" t="s">
        <v>0</v>
      </c>
      <c r="E93" s="193" t="s">
        <v>196</v>
      </c>
      <c r="F93" s="233" t="s">
        <v>43</v>
      </c>
    </row>
    <row r="94" spans="1:6" ht="57" customHeight="1">
      <c r="A94" s="27" t="s">
        <v>0</v>
      </c>
      <c r="B94" s="54" t="s">
        <v>368</v>
      </c>
      <c r="C94" s="96" t="s">
        <v>249</v>
      </c>
      <c r="D94" s="143" t="s">
        <v>0</v>
      </c>
      <c r="E94" s="192" t="s">
        <v>48</v>
      </c>
      <c r="F94" s="188" t="s">
        <v>343</v>
      </c>
    </row>
    <row r="95" spans="1:6" ht="43.5" customHeight="1">
      <c r="A95" s="27"/>
      <c r="B95" s="55"/>
      <c r="C95" s="101" t="s">
        <v>251</v>
      </c>
      <c r="D95" s="140" t="s">
        <v>0</v>
      </c>
      <c r="E95" s="194" t="s">
        <v>197</v>
      </c>
      <c r="F95" s="42" t="s">
        <v>365</v>
      </c>
    </row>
    <row r="96" spans="1:6" ht="31.5" customHeight="1">
      <c r="A96" s="29"/>
      <c r="B96" s="59" t="s">
        <v>142</v>
      </c>
      <c r="C96" s="97" t="s">
        <v>250</v>
      </c>
      <c r="D96" s="144" t="s">
        <v>0</v>
      </c>
      <c r="E96" s="193" t="s">
        <v>200</v>
      </c>
      <c r="F96" s="190" t="s">
        <v>285</v>
      </c>
    </row>
    <row r="97" spans="1:7" ht="92.25" customHeight="1">
      <c r="A97" s="27"/>
      <c r="B97" s="51"/>
      <c r="C97" s="99" t="s">
        <v>204</v>
      </c>
      <c r="D97" s="129" t="s">
        <v>0</v>
      </c>
      <c r="E97" s="192" t="s">
        <v>201</v>
      </c>
      <c r="F97" s="192" t="s">
        <v>375</v>
      </c>
    </row>
    <row r="98" spans="1:7" ht="19.5" customHeight="1">
      <c r="A98" s="27"/>
      <c r="B98" s="51"/>
      <c r="C98" s="91" t="s">
        <v>211</v>
      </c>
      <c r="D98" s="127" t="s">
        <v>0</v>
      </c>
      <c r="E98" s="195" t="s">
        <v>191</v>
      </c>
      <c r="F98" s="221"/>
    </row>
    <row r="99" spans="1:7" ht="32.25" customHeight="1">
      <c r="A99" s="27"/>
      <c r="B99" s="51"/>
      <c r="C99" s="91" t="s">
        <v>39</v>
      </c>
      <c r="D99" s="127" t="s">
        <v>0</v>
      </c>
      <c r="E99" s="196" t="s">
        <v>208</v>
      </c>
      <c r="F99" s="221"/>
    </row>
    <row r="100" spans="1:7" ht="33" customHeight="1">
      <c r="A100" s="27"/>
      <c r="B100" s="51"/>
      <c r="C100" s="91" t="s">
        <v>253</v>
      </c>
      <c r="D100" s="127" t="s">
        <v>0</v>
      </c>
      <c r="E100" s="196" t="s">
        <v>209</v>
      </c>
      <c r="F100" s="221" t="s">
        <v>316</v>
      </c>
    </row>
    <row r="101" spans="1:7" ht="57.75" customHeight="1">
      <c r="A101" s="27"/>
      <c r="B101" s="51"/>
      <c r="C101" s="91" t="s">
        <v>364</v>
      </c>
      <c r="D101" s="127" t="s">
        <v>0</v>
      </c>
      <c r="E101" s="196" t="s">
        <v>205</v>
      </c>
      <c r="F101" s="221" t="s">
        <v>366</v>
      </c>
    </row>
    <row r="102" spans="1:7" ht="32.25" customHeight="1">
      <c r="A102" s="29"/>
      <c r="B102" s="49"/>
      <c r="C102" s="84" t="s">
        <v>275</v>
      </c>
      <c r="D102" s="141" t="s">
        <v>0</v>
      </c>
      <c r="E102" s="190" t="s">
        <v>213</v>
      </c>
      <c r="F102" s="218" t="s">
        <v>224</v>
      </c>
    </row>
    <row r="103" spans="1:7" ht="57.75" customHeight="1">
      <c r="A103" s="27" t="s">
        <v>0</v>
      </c>
      <c r="B103" s="44" t="s">
        <v>367</v>
      </c>
      <c r="C103" s="96" t="s">
        <v>249</v>
      </c>
      <c r="D103" s="138" t="s">
        <v>0</v>
      </c>
      <c r="E103" s="188" t="s">
        <v>48</v>
      </c>
      <c r="F103" s="188" t="s">
        <v>343</v>
      </c>
    </row>
    <row r="104" spans="1:7" ht="42.75" customHeight="1">
      <c r="A104" s="29"/>
      <c r="B104" s="46"/>
      <c r="C104" s="91" t="s">
        <v>251</v>
      </c>
      <c r="D104" s="137" t="s">
        <v>0</v>
      </c>
      <c r="E104" s="193" t="s">
        <v>197</v>
      </c>
      <c r="F104" s="187" t="s">
        <v>365</v>
      </c>
    </row>
    <row r="105" spans="1:7" ht="120.75" customHeight="1">
      <c r="A105" s="27" t="s">
        <v>0</v>
      </c>
      <c r="B105" s="50" t="s">
        <v>156</v>
      </c>
      <c r="C105" s="80" t="s">
        <v>220</v>
      </c>
      <c r="D105" s="126" t="s">
        <v>0</v>
      </c>
      <c r="E105" s="182" t="s">
        <v>199</v>
      </c>
      <c r="F105" s="240" t="s">
        <v>83</v>
      </c>
    </row>
    <row r="106" spans="1:7" ht="42.75" customHeight="1">
      <c r="A106" s="27"/>
      <c r="B106" s="51"/>
      <c r="C106" s="81" t="s">
        <v>223</v>
      </c>
      <c r="D106" s="127" t="s">
        <v>0</v>
      </c>
      <c r="E106" s="183" t="s">
        <v>216</v>
      </c>
      <c r="F106" s="71" t="s">
        <v>222</v>
      </c>
    </row>
    <row r="107" spans="1:7" ht="120.75" customHeight="1">
      <c r="A107" s="27"/>
      <c r="B107" s="51"/>
      <c r="C107" s="81" t="s">
        <v>225</v>
      </c>
      <c r="D107" s="127" t="s">
        <v>0</v>
      </c>
      <c r="E107" s="183" t="s">
        <v>173</v>
      </c>
      <c r="F107" s="71" t="s">
        <v>219</v>
      </c>
    </row>
    <row r="108" spans="1:7" ht="32.25" customHeight="1">
      <c r="A108" s="27"/>
      <c r="B108" s="51"/>
      <c r="C108" s="81" t="s">
        <v>177</v>
      </c>
      <c r="D108" s="127" t="s">
        <v>0</v>
      </c>
      <c r="E108" s="183" t="s">
        <v>215</v>
      </c>
      <c r="F108" s="68"/>
    </row>
    <row r="109" spans="1:7" ht="57" customHeight="1">
      <c r="A109" s="27"/>
      <c r="B109" s="51"/>
      <c r="C109" s="81" t="s">
        <v>252</v>
      </c>
      <c r="D109" s="127" t="s">
        <v>0</v>
      </c>
      <c r="E109" s="183" t="s">
        <v>218</v>
      </c>
      <c r="F109" s="69"/>
    </row>
    <row r="110" spans="1:7" ht="32.25" customHeight="1">
      <c r="A110" s="27"/>
      <c r="B110" s="51"/>
      <c r="C110" s="81" t="s">
        <v>217</v>
      </c>
      <c r="D110" s="127" t="s">
        <v>0</v>
      </c>
      <c r="E110" s="183" t="s">
        <v>57</v>
      </c>
      <c r="F110" s="221"/>
    </row>
    <row r="111" spans="1:7" ht="66" customHeight="1">
      <c r="A111" s="27"/>
      <c r="B111" s="51"/>
      <c r="C111" s="81" t="s">
        <v>254</v>
      </c>
      <c r="D111" s="127" t="s">
        <v>0</v>
      </c>
      <c r="E111" s="197" t="s">
        <v>214</v>
      </c>
      <c r="F111" s="221" t="s">
        <v>119</v>
      </c>
      <c r="G111" s="258"/>
    </row>
    <row r="112" spans="1:7" ht="19.5" customHeight="1">
      <c r="A112" s="29"/>
      <c r="B112" s="49"/>
      <c r="C112" s="75" t="s">
        <v>258</v>
      </c>
      <c r="D112" s="128" t="s">
        <v>0</v>
      </c>
      <c r="E112" s="178" t="s">
        <v>72</v>
      </c>
      <c r="F112" s="219"/>
    </row>
    <row r="113" spans="1:6" ht="70.5" customHeight="1">
      <c r="A113" s="26" t="s">
        <v>0</v>
      </c>
      <c r="B113" s="50" t="s">
        <v>53</v>
      </c>
      <c r="C113" s="80" t="s">
        <v>255</v>
      </c>
      <c r="D113" s="126" t="s">
        <v>0</v>
      </c>
      <c r="E113" s="182" t="s">
        <v>207</v>
      </c>
      <c r="F113" s="240" t="s">
        <v>221</v>
      </c>
    </row>
    <row r="114" spans="1:6" ht="92.25" customHeight="1">
      <c r="A114" s="27"/>
      <c r="B114" s="60"/>
      <c r="C114" s="102" t="s">
        <v>228</v>
      </c>
      <c r="D114" s="145" t="s">
        <v>0</v>
      </c>
      <c r="E114" s="177" t="s">
        <v>216</v>
      </c>
      <c r="F114" s="241" t="s">
        <v>222</v>
      </c>
    </row>
    <row r="115" spans="1:6" ht="120.75" customHeight="1">
      <c r="A115" s="29"/>
      <c r="B115" s="59" t="s">
        <v>142</v>
      </c>
      <c r="C115" s="74" t="s">
        <v>225</v>
      </c>
      <c r="D115" s="144" t="s">
        <v>0</v>
      </c>
      <c r="E115" s="198" t="s">
        <v>173</v>
      </c>
      <c r="F115" s="218" t="s">
        <v>219</v>
      </c>
    </row>
    <row r="116" spans="1:6" ht="32.25" customHeight="1">
      <c r="A116" s="27"/>
      <c r="B116" s="51"/>
      <c r="C116" s="73" t="s">
        <v>177</v>
      </c>
      <c r="D116" s="129" t="s">
        <v>0</v>
      </c>
      <c r="E116" s="199" t="s">
        <v>215</v>
      </c>
      <c r="F116" s="68"/>
    </row>
    <row r="117" spans="1:6" ht="70.5" customHeight="1">
      <c r="A117" s="27"/>
      <c r="B117" s="51"/>
      <c r="C117" s="81" t="s">
        <v>252</v>
      </c>
      <c r="D117" s="127" t="s">
        <v>0</v>
      </c>
      <c r="E117" s="183" t="s">
        <v>218</v>
      </c>
      <c r="F117" s="69"/>
    </row>
    <row r="118" spans="1:6" ht="79.5" customHeight="1">
      <c r="A118" s="27"/>
      <c r="B118" s="51"/>
      <c r="C118" s="81" t="s">
        <v>165</v>
      </c>
      <c r="D118" s="146" t="s">
        <v>0</v>
      </c>
      <c r="E118" s="183" t="s">
        <v>57</v>
      </c>
      <c r="F118" s="221"/>
    </row>
    <row r="119" spans="1:6" ht="19.5" customHeight="1">
      <c r="A119" s="29"/>
      <c r="B119" s="49"/>
      <c r="C119" s="75" t="s">
        <v>154</v>
      </c>
      <c r="D119" s="128" t="s">
        <v>0</v>
      </c>
      <c r="E119" s="178" t="s">
        <v>72</v>
      </c>
      <c r="F119" s="218"/>
    </row>
    <row r="120" spans="1:6" s="12" customFormat="1" ht="57.75" customHeight="1">
      <c r="A120" s="20" t="s">
        <v>0</v>
      </c>
      <c r="B120" s="44" t="s">
        <v>132</v>
      </c>
      <c r="C120" s="70" t="s">
        <v>159</v>
      </c>
      <c r="D120" s="147" t="s">
        <v>0</v>
      </c>
      <c r="E120" s="200" t="s">
        <v>229</v>
      </c>
      <c r="F120" s="228" t="s">
        <v>230</v>
      </c>
    </row>
    <row r="121" spans="1:6" s="7" customFormat="1" ht="31.5" customHeight="1">
      <c r="A121" s="20"/>
      <c r="B121" s="45"/>
      <c r="C121" s="83" t="s">
        <v>231</v>
      </c>
      <c r="D121" s="148" t="s">
        <v>0</v>
      </c>
      <c r="E121" s="201" t="s">
        <v>233</v>
      </c>
      <c r="F121" s="221"/>
    </row>
    <row r="122" spans="1:6" s="12" customFormat="1" ht="19.5" customHeight="1">
      <c r="A122" s="20"/>
      <c r="B122" s="60"/>
      <c r="C122" s="83" t="s">
        <v>203</v>
      </c>
      <c r="D122" s="149" t="s">
        <v>0</v>
      </c>
      <c r="E122" s="202" t="s">
        <v>15</v>
      </c>
      <c r="F122" s="221"/>
    </row>
    <row r="123" spans="1:6" s="12" customFormat="1" ht="220.5" customHeight="1">
      <c r="A123" s="21"/>
      <c r="B123" s="45"/>
      <c r="C123" s="83" t="s">
        <v>210</v>
      </c>
      <c r="D123" s="148" t="s">
        <v>0</v>
      </c>
      <c r="E123" s="201" t="s">
        <v>102</v>
      </c>
      <c r="F123" s="83"/>
    </row>
    <row r="124" spans="1:6" s="12" customFormat="1" ht="57" customHeight="1">
      <c r="A124" s="20" t="s">
        <v>0</v>
      </c>
      <c r="B124" s="44" t="s">
        <v>260</v>
      </c>
      <c r="C124" s="70" t="s">
        <v>261</v>
      </c>
      <c r="D124" s="150" t="s">
        <v>0</v>
      </c>
      <c r="E124" s="203" t="s">
        <v>256</v>
      </c>
      <c r="F124" s="242" t="s">
        <v>47</v>
      </c>
    </row>
    <row r="125" spans="1:6" s="12" customFormat="1" ht="57" customHeight="1">
      <c r="A125" s="21"/>
      <c r="B125" s="46"/>
      <c r="C125" s="84" t="s">
        <v>295</v>
      </c>
      <c r="D125" s="151" t="s">
        <v>0</v>
      </c>
      <c r="E125" s="204" t="s">
        <v>259</v>
      </c>
      <c r="F125" s="243" t="s">
        <v>36</v>
      </c>
    </row>
    <row r="126" spans="1:6" ht="145.5" customHeight="1">
      <c r="A126" s="27" t="s">
        <v>0</v>
      </c>
      <c r="B126" s="50" t="s">
        <v>141</v>
      </c>
      <c r="C126" s="80" t="s">
        <v>271</v>
      </c>
      <c r="D126" s="126" t="s">
        <v>0</v>
      </c>
      <c r="E126" s="182" t="s">
        <v>262</v>
      </c>
      <c r="F126" s="228" t="s">
        <v>75</v>
      </c>
    </row>
    <row r="127" spans="1:6" ht="105" customHeight="1">
      <c r="A127" s="27"/>
      <c r="B127" s="51"/>
      <c r="C127" s="81" t="s">
        <v>269</v>
      </c>
      <c r="D127" s="127" t="s">
        <v>0</v>
      </c>
      <c r="E127" s="183" t="s">
        <v>18</v>
      </c>
      <c r="F127" s="221" t="s">
        <v>268</v>
      </c>
    </row>
    <row r="128" spans="1:6" ht="132" customHeight="1">
      <c r="A128" s="27"/>
      <c r="B128" s="51"/>
      <c r="C128" s="102" t="s">
        <v>106</v>
      </c>
      <c r="D128" s="145" t="s">
        <v>0</v>
      </c>
      <c r="E128" s="177" t="s">
        <v>274</v>
      </c>
      <c r="F128" s="244"/>
    </row>
    <row r="129" spans="1:7" ht="57.75" customHeight="1">
      <c r="A129" s="29"/>
      <c r="B129" s="59" t="s">
        <v>142</v>
      </c>
      <c r="C129" s="74" t="s">
        <v>59</v>
      </c>
      <c r="D129" s="144" t="s">
        <v>0</v>
      </c>
      <c r="E129" s="198" t="s">
        <v>277</v>
      </c>
      <c r="F129" s="245"/>
    </row>
    <row r="130" spans="1:7" ht="105.75" customHeight="1">
      <c r="A130" s="27"/>
      <c r="B130" s="51"/>
      <c r="C130" s="103" t="s">
        <v>162</v>
      </c>
      <c r="D130" s="133" t="s">
        <v>0</v>
      </c>
      <c r="E130" s="174" t="s">
        <v>214</v>
      </c>
      <c r="F130" s="68"/>
      <c r="G130" s="258"/>
    </row>
    <row r="131" spans="1:7" ht="19.5" customHeight="1">
      <c r="A131" s="29"/>
      <c r="B131" s="49"/>
      <c r="C131" s="74" t="s">
        <v>279</v>
      </c>
      <c r="D131" s="144" t="s">
        <v>0</v>
      </c>
      <c r="E131" s="205" t="s">
        <v>72</v>
      </c>
      <c r="F131" s="218"/>
    </row>
    <row r="132" spans="1:7" ht="145.5" customHeight="1">
      <c r="A132" s="26" t="s">
        <v>0</v>
      </c>
      <c r="B132" s="50" t="s">
        <v>322</v>
      </c>
      <c r="C132" s="88" t="s">
        <v>271</v>
      </c>
      <c r="D132" s="135" t="s">
        <v>0</v>
      </c>
      <c r="E132" s="173" t="s">
        <v>262</v>
      </c>
      <c r="F132" s="228" t="s">
        <v>75</v>
      </c>
    </row>
    <row r="133" spans="1:7" ht="132" customHeight="1">
      <c r="A133" s="27"/>
      <c r="B133" s="51"/>
      <c r="C133" s="81" t="s">
        <v>272</v>
      </c>
      <c r="D133" s="127" t="s">
        <v>0</v>
      </c>
      <c r="E133" s="183" t="s">
        <v>273</v>
      </c>
      <c r="F133" s="71"/>
    </row>
    <row r="134" spans="1:7" ht="92.25" customHeight="1">
      <c r="A134" s="27"/>
      <c r="B134" s="51"/>
      <c r="C134" s="102" t="s">
        <v>137</v>
      </c>
      <c r="D134" s="133" t="s">
        <v>0</v>
      </c>
      <c r="E134" s="177" t="s">
        <v>214</v>
      </c>
      <c r="F134" s="68"/>
      <c r="G134" s="258"/>
    </row>
    <row r="135" spans="1:7" ht="19.5" customHeight="1">
      <c r="A135" s="29"/>
      <c r="B135" s="49"/>
      <c r="C135" s="74" t="s">
        <v>281</v>
      </c>
      <c r="D135" s="144" t="s">
        <v>0</v>
      </c>
      <c r="E135" s="205" t="s">
        <v>72</v>
      </c>
      <c r="F135" s="218"/>
    </row>
    <row r="136" spans="1:7" ht="31.5" customHeight="1">
      <c r="A136" s="27" t="s">
        <v>0</v>
      </c>
      <c r="B136" s="50" t="s">
        <v>283</v>
      </c>
      <c r="C136" s="88" t="s">
        <v>290</v>
      </c>
      <c r="D136" s="126" t="s">
        <v>0</v>
      </c>
      <c r="E136" s="182" t="s">
        <v>284</v>
      </c>
      <c r="F136" s="228" t="s">
        <v>286</v>
      </c>
    </row>
    <row r="137" spans="1:7" ht="31.5" customHeight="1">
      <c r="A137" s="27"/>
      <c r="B137" s="51"/>
      <c r="C137" s="81" t="s">
        <v>291</v>
      </c>
      <c r="D137" s="127" t="s">
        <v>0</v>
      </c>
      <c r="E137" s="183" t="s">
        <v>126</v>
      </c>
      <c r="F137" s="221" t="s">
        <v>278</v>
      </c>
    </row>
    <row r="138" spans="1:7" ht="19.5" customHeight="1">
      <c r="A138" s="27"/>
      <c r="B138" s="51"/>
      <c r="C138" s="73" t="s">
        <v>294</v>
      </c>
      <c r="D138" s="152" t="s">
        <v>0</v>
      </c>
      <c r="E138" s="206" t="s">
        <v>191</v>
      </c>
      <c r="F138" s="68" t="s">
        <v>299</v>
      </c>
    </row>
    <row r="139" spans="1:7" s="11" customFormat="1" ht="31.5" customHeight="1">
      <c r="A139" s="27"/>
      <c r="B139" s="51"/>
      <c r="C139" s="73" t="s">
        <v>46</v>
      </c>
      <c r="D139" s="152" t="s">
        <v>0</v>
      </c>
      <c r="E139" s="206" t="s">
        <v>18</v>
      </c>
      <c r="F139" s="246"/>
    </row>
    <row r="140" spans="1:7" s="11" customFormat="1" ht="42.75" customHeight="1">
      <c r="A140" s="27"/>
      <c r="B140" s="51"/>
      <c r="C140" s="81" t="s">
        <v>296</v>
      </c>
      <c r="D140" s="152" t="s">
        <v>0</v>
      </c>
      <c r="E140" s="206" t="s">
        <v>18</v>
      </c>
      <c r="F140" s="247"/>
    </row>
    <row r="141" spans="1:7" s="11" customFormat="1" ht="19.5" customHeight="1">
      <c r="A141" s="27"/>
      <c r="B141" s="51"/>
      <c r="C141" s="104" t="s">
        <v>297</v>
      </c>
      <c r="D141" s="153" t="s">
        <v>0</v>
      </c>
      <c r="E141" s="207" t="s">
        <v>70</v>
      </c>
      <c r="F141" s="246"/>
    </row>
    <row r="142" spans="1:7" s="11" customFormat="1" ht="31.5" customHeight="1">
      <c r="A142" s="29"/>
      <c r="B142" s="49"/>
      <c r="C142" s="74" t="s">
        <v>298</v>
      </c>
      <c r="D142" s="141" t="s">
        <v>0</v>
      </c>
      <c r="E142" s="204" t="s">
        <v>72</v>
      </c>
      <c r="F142" s="248"/>
    </row>
    <row r="143" spans="1:7" ht="31.5" customHeight="1">
      <c r="A143" s="27" t="s">
        <v>0</v>
      </c>
      <c r="B143" s="50" t="s">
        <v>91</v>
      </c>
      <c r="C143" s="103" t="s">
        <v>290</v>
      </c>
      <c r="D143" s="129" t="s">
        <v>0</v>
      </c>
      <c r="E143" s="199" t="s">
        <v>284</v>
      </c>
      <c r="F143" s="68" t="s">
        <v>286</v>
      </c>
    </row>
    <row r="144" spans="1:7" ht="31.5" customHeight="1">
      <c r="A144" s="27"/>
      <c r="B144" s="51"/>
      <c r="C144" s="81" t="s">
        <v>291</v>
      </c>
      <c r="D144" s="127" t="s">
        <v>0</v>
      </c>
      <c r="E144" s="183" t="s">
        <v>126</v>
      </c>
      <c r="F144" s="221" t="s">
        <v>278</v>
      </c>
    </row>
    <row r="145" spans="1:6" ht="31.5" customHeight="1">
      <c r="A145" s="27"/>
      <c r="B145" s="51"/>
      <c r="C145" s="73" t="s">
        <v>300</v>
      </c>
      <c r="D145" s="152" t="s">
        <v>0</v>
      </c>
      <c r="E145" s="206" t="s">
        <v>18</v>
      </c>
      <c r="F145" s="221" t="s">
        <v>299</v>
      </c>
    </row>
    <row r="146" spans="1:6" s="11" customFormat="1" ht="19.5" customHeight="1">
      <c r="A146" s="27"/>
      <c r="B146" s="51"/>
      <c r="C146" s="104" t="s">
        <v>297</v>
      </c>
      <c r="D146" s="153" t="s">
        <v>0</v>
      </c>
      <c r="E146" s="207" t="s">
        <v>70</v>
      </c>
      <c r="F146" s="246"/>
    </row>
    <row r="147" spans="1:6" s="11" customFormat="1" ht="31.5" customHeight="1">
      <c r="A147" s="29"/>
      <c r="B147" s="49"/>
      <c r="C147" s="102" t="s">
        <v>312</v>
      </c>
      <c r="D147" s="141" t="s">
        <v>0</v>
      </c>
      <c r="E147" s="204" t="s">
        <v>72</v>
      </c>
      <c r="F147" s="248"/>
    </row>
    <row r="148" spans="1:6" ht="31.5" customHeight="1">
      <c r="A148" s="27" t="s">
        <v>0</v>
      </c>
      <c r="B148" s="50" t="s">
        <v>282</v>
      </c>
      <c r="C148" s="88" t="s">
        <v>290</v>
      </c>
      <c r="D148" s="126" t="s">
        <v>0</v>
      </c>
      <c r="E148" s="182" t="s">
        <v>284</v>
      </c>
      <c r="F148" s="228" t="s">
        <v>286</v>
      </c>
    </row>
    <row r="149" spans="1:6" ht="31.5" customHeight="1">
      <c r="A149" s="27"/>
      <c r="B149" s="51"/>
      <c r="C149" s="81" t="s">
        <v>291</v>
      </c>
      <c r="D149" s="127" t="s">
        <v>0</v>
      </c>
      <c r="E149" s="183" t="s">
        <v>126</v>
      </c>
      <c r="F149" s="221" t="s">
        <v>278</v>
      </c>
    </row>
    <row r="150" spans="1:6" ht="19.5" customHeight="1">
      <c r="A150" s="27"/>
      <c r="B150" s="51"/>
      <c r="C150" s="73" t="s">
        <v>303</v>
      </c>
      <c r="D150" s="152" t="s">
        <v>0</v>
      </c>
      <c r="E150" s="206" t="s">
        <v>191</v>
      </c>
      <c r="F150" s="71" t="s">
        <v>299</v>
      </c>
    </row>
    <row r="151" spans="1:6" s="11" customFormat="1" ht="31.5" customHeight="1">
      <c r="A151" s="27"/>
      <c r="B151" s="51"/>
      <c r="C151" s="73" t="s">
        <v>301</v>
      </c>
      <c r="D151" s="152" t="s">
        <v>0</v>
      </c>
      <c r="E151" s="206" t="s">
        <v>18</v>
      </c>
      <c r="F151" s="246"/>
    </row>
    <row r="152" spans="1:6" s="11" customFormat="1" ht="31.5" customHeight="1">
      <c r="A152" s="27"/>
      <c r="B152" s="51"/>
      <c r="C152" s="81" t="s">
        <v>302</v>
      </c>
      <c r="D152" s="152" t="s">
        <v>0</v>
      </c>
      <c r="E152" s="206" t="s">
        <v>18</v>
      </c>
      <c r="F152" s="246"/>
    </row>
    <row r="153" spans="1:6" s="11" customFormat="1" ht="32.25" customHeight="1">
      <c r="A153" s="27"/>
      <c r="B153" s="51"/>
      <c r="C153" s="81" t="s">
        <v>306</v>
      </c>
      <c r="D153" s="152" t="s">
        <v>0</v>
      </c>
      <c r="E153" s="206" t="s">
        <v>18</v>
      </c>
      <c r="F153" s="247"/>
    </row>
    <row r="154" spans="1:6" s="11" customFormat="1" ht="19.5" customHeight="1">
      <c r="A154" s="27"/>
      <c r="B154" s="51"/>
      <c r="C154" s="104" t="s">
        <v>297</v>
      </c>
      <c r="D154" s="153" t="s">
        <v>0</v>
      </c>
      <c r="E154" s="207" t="s">
        <v>70</v>
      </c>
      <c r="F154" s="246"/>
    </row>
    <row r="155" spans="1:6" s="11" customFormat="1" ht="31.5" customHeight="1">
      <c r="A155" s="29"/>
      <c r="B155" s="49"/>
      <c r="C155" s="74" t="s">
        <v>376</v>
      </c>
      <c r="D155" s="141" t="s">
        <v>0</v>
      </c>
      <c r="E155" s="204" t="s">
        <v>72</v>
      </c>
      <c r="F155" s="248"/>
    </row>
    <row r="156" spans="1:6" ht="32.25" customHeight="1">
      <c r="A156" s="30" t="s">
        <v>0</v>
      </c>
      <c r="B156" s="47" t="s">
        <v>307</v>
      </c>
      <c r="C156" s="105" t="s">
        <v>293</v>
      </c>
      <c r="D156" s="154" t="s">
        <v>0</v>
      </c>
      <c r="E156" s="208" t="s">
        <v>264</v>
      </c>
      <c r="F156" s="225"/>
    </row>
    <row r="157" spans="1:6" ht="44.25" customHeight="1">
      <c r="A157" s="31"/>
      <c r="B157" s="61"/>
      <c r="C157" s="106" t="s">
        <v>289</v>
      </c>
      <c r="D157" s="155" t="s">
        <v>0</v>
      </c>
      <c r="E157" s="197" t="s">
        <v>308</v>
      </c>
      <c r="F157" s="69"/>
    </row>
    <row r="158" spans="1:6" ht="19.5" customHeight="1">
      <c r="A158" s="31"/>
      <c r="B158" s="61" t="s">
        <v>129</v>
      </c>
      <c r="C158" s="106" t="s">
        <v>309</v>
      </c>
      <c r="D158" s="155" t="s">
        <v>0</v>
      </c>
      <c r="E158" s="209" t="s">
        <v>235</v>
      </c>
      <c r="F158" s="221"/>
    </row>
    <row r="159" spans="1:6" ht="79.5" customHeight="1">
      <c r="A159" s="31"/>
      <c r="B159" s="61"/>
      <c r="C159" s="107" t="s">
        <v>276</v>
      </c>
      <c r="D159" s="156" t="s">
        <v>0</v>
      </c>
      <c r="E159" s="210" t="s">
        <v>16</v>
      </c>
      <c r="F159" s="71"/>
    </row>
    <row r="160" spans="1:6" ht="120.75" customHeight="1">
      <c r="A160" s="31"/>
      <c r="B160" s="60"/>
      <c r="C160" s="107" t="s">
        <v>311</v>
      </c>
      <c r="D160" s="156" t="s">
        <v>0</v>
      </c>
      <c r="E160" s="210" t="s">
        <v>16</v>
      </c>
      <c r="F160" s="71"/>
    </row>
    <row r="161" spans="1:6" ht="159" customHeight="1">
      <c r="A161" s="31"/>
      <c r="B161" s="62"/>
      <c r="C161" s="106" t="s">
        <v>28</v>
      </c>
      <c r="D161" s="155" t="s">
        <v>0</v>
      </c>
      <c r="E161" s="209" t="s">
        <v>313</v>
      </c>
      <c r="F161" s="221"/>
    </row>
    <row r="162" spans="1:6" ht="120" customHeight="1">
      <c r="A162" s="31"/>
      <c r="B162" s="62" t="s">
        <v>67</v>
      </c>
      <c r="C162" s="106" t="s">
        <v>314</v>
      </c>
      <c r="D162" s="155" t="s">
        <v>0</v>
      </c>
      <c r="E162" s="209" t="s">
        <v>313</v>
      </c>
      <c r="F162" s="221"/>
    </row>
    <row r="163" spans="1:6" ht="152.25" customHeight="1">
      <c r="A163" s="31"/>
      <c r="B163" s="62"/>
      <c r="C163" s="106" t="s">
        <v>117</v>
      </c>
      <c r="D163" s="155" t="s">
        <v>0</v>
      </c>
      <c r="E163" s="209" t="s">
        <v>313</v>
      </c>
      <c r="F163" s="221"/>
    </row>
    <row r="164" spans="1:6" ht="118.5" customHeight="1">
      <c r="A164" s="31"/>
      <c r="B164" s="62"/>
      <c r="C164" s="107" t="s">
        <v>114</v>
      </c>
      <c r="D164" s="157" t="s">
        <v>0</v>
      </c>
      <c r="E164" s="210" t="s">
        <v>16</v>
      </c>
      <c r="F164" s="71"/>
    </row>
    <row r="165" spans="1:6" ht="231" customHeight="1">
      <c r="A165" s="32"/>
      <c r="B165" s="59" t="s">
        <v>142</v>
      </c>
      <c r="C165" s="108" t="s">
        <v>112</v>
      </c>
      <c r="D165" s="158" t="s">
        <v>0</v>
      </c>
      <c r="E165" s="211" t="s">
        <v>16</v>
      </c>
      <c r="F165" s="218"/>
    </row>
    <row r="166" spans="1:6" ht="174.75" customHeight="1">
      <c r="A166" s="31"/>
      <c r="B166" s="62"/>
      <c r="C166" s="109" t="s">
        <v>315</v>
      </c>
      <c r="D166" s="159" t="s">
        <v>0</v>
      </c>
      <c r="E166" s="212" t="s">
        <v>16</v>
      </c>
      <c r="F166" s="69"/>
    </row>
    <row r="167" spans="1:6" ht="31.5" customHeight="1">
      <c r="A167" s="31"/>
      <c r="B167" s="62"/>
      <c r="C167" s="106" t="s">
        <v>202</v>
      </c>
      <c r="D167" s="155" t="s">
        <v>0</v>
      </c>
      <c r="E167" s="209" t="s">
        <v>16</v>
      </c>
      <c r="F167" s="221"/>
    </row>
    <row r="168" spans="1:6" s="10" customFormat="1" ht="43.5" customHeight="1">
      <c r="A168" s="31"/>
      <c r="B168" s="62"/>
      <c r="C168" s="107" t="s">
        <v>37</v>
      </c>
      <c r="D168" s="157" t="s">
        <v>0</v>
      </c>
      <c r="E168" s="210" t="s">
        <v>16</v>
      </c>
      <c r="F168" s="71"/>
    </row>
    <row r="169" spans="1:6" ht="19.5" customHeight="1">
      <c r="A169" s="32"/>
      <c r="B169" s="49"/>
      <c r="C169" s="108" t="s">
        <v>317</v>
      </c>
      <c r="D169" s="160" t="s">
        <v>0</v>
      </c>
      <c r="E169" s="211" t="s">
        <v>16</v>
      </c>
      <c r="F169" s="218"/>
    </row>
    <row r="170" spans="1:6" ht="31.5" customHeight="1">
      <c r="A170" s="33" t="s">
        <v>0</v>
      </c>
      <c r="B170" s="63" t="s">
        <v>319</v>
      </c>
      <c r="C170" s="110" t="s">
        <v>321</v>
      </c>
      <c r="D170" s="161" t="s">
        <v>0</v>
      </c>
      <c r="E170" s="213" t="s">
        <v>313</v>
      </c>
      <c r="F170" s="232"/>
    </row>
    <row r="171" spans="1:6" ht="31.5" customHeight="1">
      <c r="A171" s="30" t="s">
        <v>0</v>
      </c>
      <c r="B171" s="64" t="s">
        <v>243</v>
      </c>
      <c r="C171" s="105" t="s">
        <v>323</v>
      </c>
      <c r="D171" s="154" t="s">
        <v>0</v>
      </c>
      <c r="E171" s="208" t="s">
        <v>313</v>
      </c>
      <c r="F171" s="232"/>
    </row>
    <row r="172" spans="1:6" ht="31.5" customHeight="1">
      <c r="A172" s="33" t="s">
        <v>0</v>
      </c>
      <c r="B172" s="65" t="s">
        <v>324</v>
      </c>
      <c r="C172" s="110" t="s">
        <v>227</v>
      </c>
      <c r="D172" s="162" t="s">
        <v>0</v>
      </c>
      <c r="E172" s="213" t="s">
        <v>313</v>
      </c>
      <c r="F172" s="232"/>
    </row>
    <row r="173" spans="1:6" ht="62.25" customHeight="1">
      <c r="A173" s="34" t="s">
        <v>0</v>
      </c>
      <c r="B173" s="44" t="s">
        <v>325</v>
      </c>
      <c r="C173" s="70" t="s">
        <v>280</v>
      </c>
      <c r="D173" s="130" t="s">
        <v>0</v>
      </c>
      <c r="E173" s="47" t="s">
        <v>18</v>
      </c>
      <c r="F173" s="249"/>
    </row>
    <row r="174" spans="1:6" ht="44.25" customHeight="1">
      <c r="A174" s="35"/>
      <c r="B174" s="52"/>
      <c r="C174" s="84" t="s">
        <v>120</v>
      </c>
      <c r="D174" s="124" t="s">
        <v>0</v>
      </c>
      <c r="E174" s="205" t="s">
        <v>18</v>
      </c>
      <c r="F174" s="250"/>
    </row>
    <row r="175" spans="1:6" ht="51.75" customHeight="1">
      <c r="A175" s="36" t="s">
        <v>0</v>
      </c>
      <c r="B175" s="47" t="s">
        <v>326</v>
      </c>
      <c r="C175" s="105" t="s">
        <v>79</v>
      </c>
      <c r="D175" s="163" t="s">
        <v>0</v>
      </c>
      <c r="E175" s="208" t="s">
        <v>18</v>
      </c>
      <c r="F175" s="251"/>
    </row>
    <row r="176" spans="1:6" ht="51.75" customHeight="1">
      <c r="A176" s="27"/>
      <c r="B176" s="48"/>
      <c r="C176" s="111" t="s">
        <v>327</v>
      </c>
      <c r="D176" s="164" t="s">
        <v>0</v>
      </c>
      <c r="E176" s="214" t="s">
        <v>18</v>
      </c>
      <c r="F176" s="252"/>
    </row>
    <row r="177" spans="1:6" ht="60" customHeight="1">
      <c r="A177" s="25" t="s">
        <v>0</v>
      </c>
      <c r="B177" s="47" t="s">
        <v>27</v>
      </c>
      <c r="C177" s="105" t="s">
        <v>69</v>
      </c>
      <c r="D177" s="163" t="s">
        <v>0</v>
      </c>
      <c r="E177" s="208" t="s">
        <v>18</v>
      </c>
      <c r="F177" s="251"/>
    </row>
    <row r="178" spans="1:6" ht="39" customHeight="1">
      <c r="A178" s="27"/>
      <c r="B178" s="48"/>
      <c r="C178" s="108" t="s">
        <v>329</v>
      </c>
      <c r="D178" s="165" t="s">
        <v>0</v>
      </c>
      <c r="E178" s="211" t="s">
        <v>18</v>
      </c>
      <c r="F178" s="253"/>
    </row>
    <row r="179" spans="1:6" ht="59.25" customHeight="1">
      <c r="A179" s="25" t="s">
        <v>0</v>
      </c>
      <c r="B179" s="61" t="s">
        <v>330</v>
      </c>
      <c r="C179" s="109" t="s">
        <v>22</v>
      </c>
      <c r="D179" s="166" t="s">
        <v>0</v>
      </c>
      <c r="E179" s="212" t="s">
        <v>18</v>
      </c>
      <c r="F179" s="254"/>
    </row>
    <row r="180" spans="1:6" ht="49.5" customHeight="1">
      <c r="A180" s="27"/>
      <c r="B180" s="61"/>
      <c r="C180" s="108" t="s">
        <v>331</v>
      </c>
      <c r="D180" s="165" t="s">
        <v>0</v>
      </c>
      <c r="E180" s="211" t="s">
        <v>18</v>
      </c>
      <c r="F180" s="253"/>
    </row>
    <row r="181" spans="1:6" ht="62.25" customHeight="1">
      <c r="A181" s="25" t="s">
        <v>0</v>
      </c>
      <c r="B181" s="64" t="s">
        <v>332</v>
      </c>
      <c r="C181" s="105" t="s">
        <v>334</v>
      </c>
      <c r="D181" s="163" t="s">
        <v>0</v>
      </c>
      <c r="E181" s="208" t="s">
        <v>18</v>
      </c>
      <c r="F181" s="251"/>
    </row>
    <row r="182" spans="1:6" ht="63.75" customHeight="1">
      <c r="A182" s="27"/>
      <c r="B182" s="48"/>
      <c r="C182" s="111" t="s">
        <v>336</v>
      </c>
      <c r="D182" s="164" t="s">
        <v>0</v>
      </c>
      <c r="E182" s="214" t="s">
        <v>18</v>
      </c>
      <c r="F182" s="252"/>
    </row>
    <row r="183" spans="1:6" ht="60.75" customHeight="1">
      <c r="A183" s="25" t="s">
        <v>0</v>
      </c>
      <c r="B183" s="47" t="s">
        <v>328</v>
      </c>
      <c r="C183" s="105" t="s">
        <v>337</v>
      </c>
      <c r="D183" s="163" t="s">
        <v>0</v>
      </c>
      <c r="E183" s="208" t="s">
        <v>18</v>
      </c>
      <c r="F183" s="251"/>
    </row>
    <row r="184" spans="1:6" ht="47.25" customHeight="1">
      <c r="A184" s="29"/>
      <c r="B184" s="48"/>
      <c r="C184" s="111" t="s">
        <v>331</v>
      </c>
      <c r="D184" s="164" t="s">
        <v>0</v>
      </c>
      <c r="E184" s="214" t="s">
        <v>18</v>
      </c>
      <c r="F184" s="252"/>
    </row>
    <row r="185" spans="1:6" ht="58.5" customHeight="1">
      <c r="A185" s="36" t="s">
        <v>0</v>
      </c>
      <c r="B185" s="47" t="s">
        <v>338</v>
      </c>
      <c r="C185" s="105" t="s">
        <v>65</v>
      </c>
      <c r="D185" s="163" t="s">
        <v>0</v>
      </c>
      <c r="E185" s="208" t="s">
        <v>18</v>
      </c>
      <c r="F185" s="251"/>
    </row>
    <row r="186" spans="1:6" ht="42" customHeight="1">
      <c r="A186" s="27"/>
      <c r="B186" s="61"/>
      <c r="C186" s="106" t="s">
        <v>206</v>
      </c>
      <c r="D186" s="167" t="s">
        <v>0</v>
      </c>
      <c r="E186" s="209" t="s">
        <v>18</v>
      </c>
      <c r="F186" s="255"/>
    </row>
    <row r="187" spans="1:6" ht="26.25" customHeight="1">
      <c r="A187" s="27"/>
      <c r="B187" s="61"/>
      <c r="C187" s="106" t="s">
        <v>339</v>
      </c>
      <c r="D187" s="167"/>
      <c r="E187" s="209"/>
      <c r="F187" s="255"/>
    </row>
    <row r="188" spans="1:6" ht="29.25" customHeight="1">
      <c r="A188" s="27"/>
      <c r="B188" s="61"/>
      <c r="C188" s="106" t="s">
        <v>341</v>
      </c>
      <c r="D188" s="167" t="s">
        <v>0</v>
      </c>
      <c r="E188" s="209" t="s">
        <v>18</v>
      </c>
      <c r="F188" s="255"/>
    </row>
    <row r="189" spans="1:6" ht="39" customHeight="1">
      <c r="A189" s="27"/>
      <c r="B189" s="61"/>
      <c r="C189" s="106" t="s">
        <v>10</v>
      </c>
      <c r="D189" s="167" t="s">
        <v>0</v>
      </c>
      <c r="E189" s="209" t="s">
        <v>212</v>
      </c>
      <c r="F189" s="255"/>
    </row>
    <row r="190" spans="1:6" ht="28.5" customHeight="1">
      <c r="A190" s="27"/>
      <c r="B190" s="61"/>
      <c r="C190" s="106" t="s">
        <v>305</v>
      </c>
      <c r="D190" s="167" t="s">
        <v>0</v>
      </c>
      <c r="E190" s="209" t="s">
        <v>212</v>
      </c>
      <c r="F190" s="255"/>
    </row>
    <row r="191" spans="1:6" ht="28.5" customHeight="1">
      <c r="A191" s="27"/>
      <c r="B191" s="61"/>
      <c r="C191" s="106" t="s">
        <v>292</v>
      </c>
      <c r="D191" s="167" t="s">
        <v>0</v>
      </c>
      <c r="E191" s="209" t="s">
        <v>18</v>
      </c>
      <c r="F191" s="255"/>
    </row>
    <row r="192" spans="1:6" ht="40.5" customHeight="1">
      <c r="A192" s="27"/>
      <c r="B192" s="61"/>
      <c r="C192" s="106" t="s">
        <v>232</v>
      </c>
      <c r="D192" s="167" t="s">
        <v>0</v>
      </c>
      <c r="E192" s="209" t="s">
        <v>212</v>
      </c>
      <c r="F192" s="255"/>
    </row>
    <row r="193" spans="1:6" ht="29.25" customHeight="1">
      <c r="A193" s="29"/>
      <c r="B193" s="48"/>
      <c r="C193" s="108" t="s">
        <v>342</v>
      </c>
      <c r="D193" s="165" t="s">
        <v>0</v>
      </c>
      <c r="E193" s="211" t="s">
        <v>212</v>
      </c>
      <c r="F193" s="253"/>
    </row>
    <row r="194" spans="1:6" ht="61.5" customHeight="1">
      <c r="A194" s="25" t="s">
        <v>0</v>
      </c>
      <c r="B194" s="47" t="s">
        <v>270</v>
      </c>
      <c r="C194" s="112" t="s">
        <v>344</v>
      </c>
      <c r="D194" s="168" t="s">
        <v>0</v>
      </c>
      <c r="E194" s="215" t="s">
        <v>18</v>
      </c>
      <c r="F194" s="256"/>
    </row>
    <row r="195" spans="1:6" ht="45" customHeight="1">
      <c r="A195" s="27"/>
      <c r="B195" s="48"/>
      <c r="C195" s="108" t="s">
        <v>310</v>
      </c>
      <c r="D195" s="165" t="s">
        <v>0</v>
      </c>
      <c r="E195" s="211" t="s">
        <v>18</v>
      </c>
      <c r="F195" s="253"/>
    </row>
    <row r="196" spans="1:6" ht="60" customHeight="1">
      <c r="A196" s="25" t="s">
        <v>0</v>
      </c>
      <c r="B196" s="50" t="s">
        <v>266</v>
      </c>
      <c r="C196" s="113" t="s">
        <v>124</v>
      </c>
      <c r="D196" s="163" t="s">
        <v>0</v>
      </c>
      <c r="E196" s="208" t="s">
        <v>18</v>
      </c>
      <c r="F196" s="251"/>
    </row>
    <row r="197" spans="1:6" ht="42.75" customHeight="1">
      <c r="A197" s="27"/>
      <c r="B197" s="60"/>
      <c r="C197" s="106" t="s">
        <v>340</v>
      </c>
      <c r="D197" s="169" t="s">
        <v>0</v>
      </c>
      <c r="E197" s="209" t="s">
        <v>18</v>
      </c>
      <c r="F197" s="255"/>
    </row>
    <row r="198" spans="1:6" ht="29.25" customHeight="1">
      <c r="A198" s="27"/>
      <c r="B198" s="51"/>
      <c r="C198" s="113" t="s">
        <v>339</v>
      </c>
      <c r="D198" s="166"/>
      <c r="E198" s="212"/>
      <c r="F198" s="254"/>
    </row>
    <row r="199" spans="1:6" ht="27" customHeight="1">
      <c r="A199" s="27"/>
      <c r="B199" s="51"/>
      <c r="C199" s="107" t="s">
        <v>341</v>
      </c>
      <c r="D199" s="167" t="s">
        <v>0</v>
      </c>
      <c r="E199" s="209" t="s">
        <v>18</v>
      </c>
      <c r="F199" s="255"/>
    </row>
    <row r="200" spans="1:6" ht="44.25" customHeight="1">
      <c r="A200" s="27"/>
      <c r="B200" s="51"/>
      <c r="C200" s="107" t="s">
        <v>226</v>
      </c>
      <c r="D200" s="167" t="s">
        <v>0</v>
      </c>
      <c r="E200" s="209" t="s">
        <v>212</v>
      </c>
      <c r="F200" s="255"/>
    </row>
    <row r="201" spans="1:6" ht="33" customHeight="1">
      <c r="A201" s="27"/>
      <c r="B201" s="51"/>
      <c r="C201" s="107" t="s">
        <v>305</v>
      </c>
      <c r="D201" s="167" t="s">
        <v>0</v>
      </c>
      <c r="E201" s="209" t="s">
        <v>212</v>
      </c>
      <c r="F201" s="255"/>
    </row>
    <row r="202" spans="1:6" ht="29.25" customHeight="1">
      <c r="A202" s="27"/>
      <c r="B202" s="51"/>
      <c r="C202" s="107" t="s">
        <v>292</v>
      </c>
      <c r="D202" s="167" t="s">
        <v>0</v>
      </c>
      <c r="E202" s="209" t="s">
        <v>18</v>
      </c>
      <c r="F202" s="255"/>
    </row>
    <row r="203" spans="1:6" ht="43.5" customHeight="1">
      <c r="A203" s="27"/>
      <c r="B203" s="51"/>
      <c r="C203" s="107" t="s">
        <v>232</v>
      </c>
      <c r="D203" s="167" t="s">
        <v>0</v>
      </c>
      <c r="E203" s="209" t="s">
        <v>212</v>
      </c>
      <c r="F203" s="255"/>
    </row>
    <row r="204" spans="1:6" ht="29.25" customHeight="1">
      <c r="A204" s="27"/>
      <c r="B204" s="49"/>
      <c r="C204" s="114" t="s">
        <v>342</v>
      </c>
      <c r="D204" s="165" t="s">
        <v>0</v>
      </c>
      <c r="E204" s="211" t="s">
        <v>212</v>
      </c>
      <c r="F204" s="253"/>
    </row>
    <row r="205" spans="1:6" ht="61.5" customHeight="1">
      <c r="A205" s="25" t="s">
        <v>0</v>
      </c>
      <c r="B205" s="47" t="s">
        <v>288</v>
      </c>
      <c r="C205" s="105" t="s">
        <v>335</v>
      </c>
      <c r="D205" s="163" t="s">
        <v>0</v>
      </c>
      <c r="E205" s="208" t="s">
        <v>18</v>
      </c>
      <c r="F205" s="251"/>
    </row>
    <row r="206" spans="1:6" ht="42" customHeight="1">
      <c r="A206" s="27"/>
      <c r="B206" s="61"/>
      <c r="C206" s="106" t="s">
        <v>206</v>
      </c>
      <c r="D206" s="167" t="s">
        <v>0</v>
      </c>
      <c r="E206" s="209" t="s">
        <v>18</v>
      </c>
      <c r="F206" s="255"/>
    </row>
    <row r="207" spans="1:6" ht="26.25" customHeight="1">
      <c r="A207" s="27"/>
      <c r="B207" s="61"/>
      <c r="C207" s="106" t="s">
        <v>339</v>
      </c>
      <c r="D207" s="167"/>
      <c r="E207" s="209"/>
      <c r="F207" s="255"/>
    </row>
    <row r="208" spans="1:6" ht="26.25" customHeight="1">
      <c r="A208" s="27"/>
      <c r="B208" s="61"/>
      <c r="C208" s="106" t="s">
        <v>341</v>
      </c>
      <c r="D208" s="167" t="s">
        <v>0</v>
      </c>
      <c r="E208" s="209" t="s">
        <v>18</v>
      </c>
      <c r="F208" s="255"/>
    </row>
    <row r="209" spans="1:6" ht="46.5" customHeight="1">
      <c r="A209" s="27"/>
      <c r="B209" s="61"/>
      <c r="C209" s="106" t="s">
        <v>226</v>
      </c>
      <c r="D209" s="167" t="s">
        <v>0</v>
      </c>
      <c r="E209" s="209" t="s">
        <v>212</v>
      </c>
      <c r="F209" s="255"/>
    </row>
    <row r="210" spans="1:6" ht="26.25" customHeight="1">
      <c r="A210" s="27"/>
      <c r="B210" s="61"/>
      <c r="C210" s="106" t="s">
        <v>305</v>
      </c>
      <c r="D210" s="167" t="s">
        <v>0</v>
      </c>
      <c r="E210" s="209" t="s">
        <v>212</v>
      </c>
      <c r="F210" s="255"/>
    </row>
    <row r="211" spans="1:6" ht="26.25" customHeight="1">
      <c r="A211" s="27"/>
      <c r="B211" s="61"/>
      <c r="C211" s="106" t="s">
        <v>292</v>
      </c>
      <c r="D211" s="167" t="s">
        <v>0</v>
      </c>
      <c r="E211" s="209" t="s">
        <v>18</v>
      </c>
      <c r="F211" s="255"/>
    </row>
    <row r="212" spans="1:6" ht="45" customHeight="1">
      <c r="A212" s="27"/>
      <c r="B212" s="61"/>
      <c r="C212" s="106" t="s">
        <v>232</v>
      </c>
      <c r="D212" s="167" t="s">
        <v>0</v>
      </c>
      <c r="E212" s="209" t="s">
        <v>212</v>
      </c>
      <c r="F212" s="255"/>
    </row>
    <row r="213" spans="1:6" ht="27" customHeight="1">
      <c r="A213" s="29"/>
      <c r="B213" s="48"/>
      <c r="C213" s="108" t="s">
        <v>342</v>
      </c>
      <c r="D213" s="165" t="s">
        <v>0</v>
      </c>
      <c r="E213" s="211" t="s">
        <v>212</v>
      </c>
      <c r="F213" s="253"/>
    </row>
    <row r="214" spans="1:6" ht="60.75" customHeight="1">
      <c r="A214" s="25" t="s">
        <v>0</v>
      </c>
      <c r="B214" s="47" t="s">
        <v>345</v>
      </c>
      <c r="C214" s="105" t="s">
        <v>333</v>
      </c>
      <c r="D214" s="163" t="s">
        <v>0</v>
      </c>
      <c r="E214" s="208" t="s">
        <v>18</v>
      </c>
      <c r="F214" s="251"/>
    </row>
    <row r="215" spans="1:6" ht="47.25" customHeight="1">
      <c r="A215" s="27"/>
      <c r="B215" s="48"/>
      <c r="C215" s="108" t="s">
        <v>257</v>
      </c>
      <c r="D215" s="165" t="s">
        <v>0</v>
      </c>
      <c r="E215" s="211" t="s">
        <v>18</v>
      </c>
      <c r="F215" s="253"/>
    </row>
    <row r="216" spans="1:6" ht="59.25" customHeight="1">
      <c r="A216" s="25" t="s">
        <v>0</v>
      </c>
      <c r="B216" s="47" t="s">
        <v>105</v>
      </c>
      <c r="C216" s="105" t="s">
        <v>346</v>
      </c>
      <c r="D216" s="163" t="s">
        <v>0</v>
      </c>
      <c r="E216" s="208" t="s">
        <v>18</v>
      </c>
      <c r="F216" s="251"/>
    </row>
    <row r="217" spans="1:6" ht="45.75" customHeight="1">
      <c r="A217" s="27"/>
      <c r="B217" s="61"/>
      <c r="C217" s="106" t="s">
        <v>340</v>
      </c>
      <c r="D217" s="167" t="s">
        <v>0</v>
      </c>
      <c r="E217" s="209" t="s">
        <v>18</v>
      </c>
      <c r="F217" s="255"/>
    </row>
    <row r="218" spans="1:6" ht="27" customHeight="1">
      <c r="A218" s="27"/>
      <c r="B218" s="61"/>
      <c r="C218" s="106" t="s">
        <v>339</v>
      </c>
      <c r="D218" s="167"/>
      <c r="E218" s="209"/>
      <c r="F218" s="255"/>
    </row>
    <row r="219" spans="1:6" ht="27" customHeight="1">
      <c r="A219" s="27"/>
      <c r="B219" s="61"/>
      <c r="C219" s="106" t="s">
        <v>341</v>
      </c>
      <c r="D219" s="167" t="s">
        <v>0</v>
      </c>
      <c r="E219" s="209" t="s">
        <v>18</v>
      </c>
      <c r="F219" s="255"/>
    </row>
    <row r="220" spans="1:6" ht="46.5" customHeight="1">
      <c r="A220" s="27"/>
      <c r="B220" s="61"/>
      <c r="C220" s="106" t="s">
        <v>226</v>
      </c>
      <c r="D220" s="167" t="s">
        <v>0</v>
      </c>
      <c r="E220" s="209" t="s">
        <v>212</v>
      </c>
      <c r="F220" s="255"/>
    </row>
    <row r="221" spans="1:6" ht="37.5" customHeight="1">
      <c r="A221" s="27"/>
      <c r="B221" s="61"/>
      <c r="C221" s="106" t="s">
        <v>305</v>
      </c>
      <c r="D221" s="167" t="s">
        <v>0</v>
      </c>
      <c r="E221" s="209" t="s">
        <v>212</v>
      </c>
      <c r="F221" s="255"/>
    </row>
    <row r="222" spans="1:6" ht="28.5" customHeight="1">
      <c r="A222" s="27"/>
      <c r="B222" s="61"/>
      <c r="C222" s="106" t="s">
        <v>292</v>
      </c>
      <c r="D222" s="167" t="s">
        <v>0</v>
      </c>
      <c r="E222" s="209" t="s">
        <v>18</v>
      </c>
      <c r="F222" s="255"/>
    </row>
    <row r="223" spans="1:6" ht="36.75" customHeight="1">
      <c r="A223" s="27"/>
      <c r="B223" s="61"/>
      <c r="C223" s="106" t="s">
        <v>232</v>
      </c>
      <c r="D223" s="167" t="s">
        <v>0</v>
      </c>
      <c r="E223" s="209" t="s">
        <v>212</v>
      </c>
      <c r="F223" s="255"/>
    </row>
    <row r="224" spans="1:6" ht="27" customHeight="1">
      <c r="A224" s="27"/>
      <c r="B224" s="48"/>
      <c r="C224" s="108" t="s">
        <v>342</v>
      </c>
      <c r="D224" s="165" t="s">
        <v>0</v>
      </c>
      <c r="E224" s="211" t="s">
        <v>212</v>
      </c>
      <c r="F224" s="253"/>
    </row>
    <row r="225" spans="1:6" ht="63.75" customHeight="1">
      <c r="A225" s="25" t="s">
        <v>0</v>
      </c>
      <c r="B225" s="50" t="s">
        <v>240</v>
      </c>
      <c r="C225" s="105" t="s">
        <v>347</v>
      </c>
      <c r="D225" s="163" t="s">
        <v>0</v>
      </c>
      <c r="E225" s="208" t="s">
        <v>18</v>
      </c>
      <c r="F225" s="251"/>
    </row>
    <row r="226" spans="1:6" ht="56.25" customHeight="1">
      <c r="A226" s="27"/>
      <c r="B226" s="51"/>
      <c r="C226" s="106" t="s">
        <v>42</v>
      </c>
      <c r="D226" s="167" t="s">
        <v>0</v>
      </c>
      <c r="E226" s="209" t="s">
        <v>18</v>
      </c>
      <c r="F226" s="255"/>
    </row>
    <row r="227" spans="1:6" ht="32.25" customHeight="1">
      <c r="A227" s="27"/>
      <c r="B227" s="60"/>
      <c r="C227" s="107" t="s">
        <v>339</v>
      </c>
      <c r="D227" s="170"/>
      <c r="E227" s="210"/>
      <c r="F227" s="257"/>
    </row>
    <row r="228" spans="1:6" ht="28.5" customHeight="1">
      <c r="A228" s="27"/>
      <c r="B228" s="51"/>
      <c r="C228" s="106" t="s">
        <v>341</v>
      </c>
      <c r="D228" s="167" t="s">
        <v>0</v>
      </c>
      <c r="E228" s="209" t="s">
        <v>18</v>
      </c>
      <c r="F228" s="255"/>
    </row>
    <row r="229" spans="1:6" ht="46.5" customHeight="1">
      <c r="A229" s="27"/>
      <c r="B229" s="51"/>
      <c r="C229" s="106" t="s">
        <v>226</v>
      </c>
      <c r="D229" s="167" t="s">
        <v>0</v>
      </c>
      <c r="E229" s="209" t="s">
        <v>212</v>
      </c>
      <c r="F229" s="255"/>
    </row>
    <row r="230" spans="1:6" ht="37.5" customHeight="1">
      <c r="A230" s="27"/>
      <c r="B230" s="51"/>
      <c r="C230" s="106" t="s">
        <v>305</v>
      </c>
      <c r="D230" s="167" t="s">
        <v>0</v>
      </c>
      <c r="E230" s="209" t="s">
        <v>212</v>
      </c>
      <c r="F230" s="255"/>
    </row>
    <row r="231" spans="1:6" ht="27" customHeight="1">
      <c r="A231" s="27"/>
      <c r="B231" s="51"/>
      <c r="C231" s="106" t="s">
        <v>292</v>
      </c>
      <c r="D231" s="167" t="s">
        <v>0</v>
      </c>
      <c r="E231" s="209" t="s">
        <v>18</v>
      </c>
      <c r="F231" s="255"/>
    </row>
    <row r="232" spans="1:6" ht="37.5" customHeight="1">
      <c r="A232" s="27"/>
      <c r="B232" s="51"/>
      <c r="C232" s="106" t="s">
        <v>232</v>
      </c>
      <c r="D232" s="167" t="s">
        <v>0</v>
      </c>
      <c r="E232" s="209" t="s">
        <v>212</v>
      </c>
      <c r="F232" s="255"/>
    </row>
    <row r="233" spans="1:6" ht="27" customHeight="1">
      <c r="A233" s="29"/>
      <c r="B233" s="49"/>
      <c r="C233" s="108" t="s">
        <v>342</v>
      </c>
      <c r="D233" s="165" t="s">
        <v>0</v>
      </c>
      <c r="E233" s="211" t="s">
        <v>212</v>
      </c>
      <c r="F233" s="253"/>
    </row>
    <row r="234" spans="1:6" ht="66.75" customHeight="1">
      <c r="A234" s="25" t="s">
        <v>0</v>
      </c>
      <c r="B234" s="47" t="s">
        <v>348</v>
      </c>
      <c r="C234" s="105" t="s">
        <v>349</v>
      </c>
      <c r="D234" s="163" t="s">
        <v>0</v>
      </c>
      <c r="E234" s="208" t="s">
        <v>18</v>
      </c>
      <c r="F234" s="251"/>
    </row>
    <row r="235" spans="1:6" ht="47.25" customHeight="1">
      <c r="A235" s="27"/>
      <c r="B235" s="61"/>
      <c r="C235" s="106" t="s">
        <v>350</v>
      </c>
      <c r="D235" s="167" t="s">
        <v>0</v>
      </c>
      <c r="E235" s="209" t="s">
        <v>18</v>
      </c>
      <c r="F235" s="255"/>
    </row>
    <row r="236" spans="1:6" ht="27" customHeight="1">
      <c r="A236" s="27"/>
      <c r="B236" s="61"/>
      <c r="C236" s="106" t="s">
        <v>339</v>
      </c>
      <c r="D236" s="167"/>
      <c r="E236" s="209"/>
      <c r="F236" s="255"/>
    </row>
    <row r="237" spans="1:6" ht="27" customHeight="1">
      <c r="A237" s="27"/>
      <c r="B237" s="61"/>
      <c r="C237" s="106" t="s">
        <v>341</v>
      </c>
      <c r="D237" s="167" t="s">
        <v>0</v>
      </c>
      <c r="E237" s="209" t="s">
        <v>18</v>
      </c>
      <c r="F237" s="255"/>
    </row>
    <row r="238" spans="1:6" ht="46.5" customHeight="1">
      <c r="A238" s="27"/>
      <c r="B238" s="61"/>
      <c r="C238" s="106" t="s">
        <v>226</v>
      </c>
      <c r="D238" s="167" t="s">
        <v>0</v>
      </c>
      <c r="E238" s="209" t="s">
        <v>212</v>
      </c>
      <c r="F238" s="255"/>
    </row>
    <row r="239" spans="1:6" ht="28.5" customHeight="1">
      <c r="A239" s="27"/>
      <c r="B239" s="61"/>
      <c r="C239" s="106" t="s">
        <v>305</v>
      </c>
      <c r="D239" s="167" t="s">
        <v>0</v>
      </c>
      <c r="E239" s="209" t="s">
        <v>212</v>
      </c>
      <c r="F239" s="255"/>
    </row>
    <row r="240" spans="1:6" ht="27" customHeight="1">
      <c r="A240" s="27"/>
      <c r="B240" s="61"/>
      <c r="C240" s="106" t="s">
        <v>292</v>
      </c>
      <c r="D240" s="167" t="s">
        <v>0</v>
      </c>
      <c r="E240" s="209" t="s">
        <v>18</v>
      </c>
      <c r="F240" s="255"/>
    </row>
    <row r="241" spans="1:6" ht="46.5" customHeight="1">
      <c r="A241" s="27"/>
      <c r="B241" s="61"/>
      <c r="C241" s="106" t="s">
        <v>232</v>
      </c>
      <c r="D241" s="167" t="s">
        <v>0</v>
      </c>
      <c r="E241" s="209" t="s">
        <v>212</v>
      </c>
      <c r="F241" s="255"/>
    </row>
    <row r="242" spans="1:6" ht="27" customHeight="1">
      <c r="A242" s="29"/>
      <c r="B242" s="48"/>
      <c r="C242" s="108" t="s">
        <v>342</v>
      </c>
      <c r="D242" s="171" t="s">
        <v>0</v>
      </c>
      <c r="E242" s="211" t="s">
        <v>212</v>
      </c>
      <c r="F242" s="253"/>
    </row>
  </sheetData>
  <mergeCells count="52">
    <mergeCell ref="A1:F1"/>
    <mergeCell ref="B3:F3"/>
    <mergeCell ref="A5:B5"/>
    <mergeCell ref="D5:E5"/>
    <mergeCell ref="A6:A8"/>
    <mergeCell ref="B6:B8"/>
    <mergeCell ref="F6:F8"/>
    <mergeCell ref="B16:B18"/>
    <mergeCell ref="B19:B20"/>
    <mergeCell ref="C19:C20"/>
    <mergeCell ref="F19:F20"/>
    <mergeCell ref="B21:B22"/>
    <mergeCell ref="B24:B25"/>
    <mergeCell ref="B29:B30"/>
    <mergeCell ref="A34:A38"/>
    <mergeCell ref="B34:B37"/>
    <mergeCell ref="A39:A41"/>
    <mergeCell ref="B39:B41"/>
    <mergeCell ref="B43:B44"/>
    <mergeCell ref="B45:B46"/>
    <mergeCell ref="B47:B49"/>
    <mergeCell ref="B63:B64"/>
    <mergeCell ref="B67:B68"/>
    <mergeCell ref="B69:B71"/>
    <mergeCell ref="B72:B74"/>
    <mergeCell ref="B75:B77"/>
    <mergeCell ref="B78:B80"/>
    <mergeCell ref="B92:B93"/>
    <mergeCell ref="B94:B95"/>
    <mergeCell ref="B103:B104"/>
    <mergeCell ref="F139:F140"/>
    <mergeCell ref="B143:B147"/>
    <mergeCell ref="F151:F152"/>
    <mergeCell ref="B156:B157"/>
    <mergeCell ref="B158:B159"/>
    <mergeCell ref="A173:A174"/>
    <mergeCell ref="B175:B176"/>
    <mergeCell ref="B177:B178"/>
    <mergeCell ref="B179:B180"/>
    <mergeCell ref="B181:B182"/>
    <mergeCell ref="B183:B184"/>
    <mergeCell ref="B194:B195"/>
    <mergeCell ref="B214:B215"/>
    <mergeCell ref="A9:A15"/>
    <mergeCell ref="B9:B15"/>
    <mergeCell ref="F9:F15"/>
    <mergeCell ref="B136:B142"/>
    <mergeCell ref="B148:B155"/>
    <mergeCell ref="B185:B193"/>
    <mergeCell ref="B205:B213"/>
    <mergeCell ref="B216:B224"/>
    <mergeCell ref="B234:B242"/>
  </mergeCells>
  <phoneticPr fontId="19"/>
  <dataValidations count="1">
    <dataValidation type="list" allowBlank="1" showDropDown="0" showInputMessage="1" showErrorMessage="1" sqref="A50:A53 D6:D177 WVL46 WLP46 WBT46 VRX46 VIB46 UYF46 UOJ46 UEN46 TUR46 TKV46 TAZ46 SRD46 SHH46 RXL46 RNP46 RDT46 QTX46 QKB46 QAF46 PQJ46 PGN46 OWR46 OMV46 OCZ46 NTD46 NJH46 MZL46 MPP46 MFT46 LVX46 LMB46 LCF46 KSJ46 KIN46 JYR46 JOV46 JEZ46 IVD46 ILH46 IBL46 HRP46 HHT46 GXX46 GOB46 GEF46 FUJ46 FKN46 FAR46 EQV46 EGZ46 DXD46 DNH46 DDL46 CTP46 CJT46 BZX46 BQB46 BGF46 AWJ46 AMN46 ACR46 SV46 IZ46 A47:A48 A45 WVL44 WLP44 WBT44 VRX44 VIB44 UYF44 UOJ44 UEN44 TUR44 TKV44 TAZ44 SRD44 SHH44 RXL44 RNP44 RDT44 QTX44 QKB44 QAF44 PQJ44 PGN44 OWR44 OMV44 OCZ44 NTD44 NJH44 MZL44 MPP44 MFT44 LVX44 LMB44 LCF44 KSJ44 KIN44 JYR44 JOV44 JEZ44 IVD44 ILH44 IBL44 HRP44 HHT44 GXX44 GOB44 GEF44 FUJ44 FKN44 FAR44 EQV44 EGZ44 DXD44 DNH44 DDL44 CTP44 CJT44 BZX44 BQB44 BGF44 AWJ44 AMN44 ACR44 SV44 IZ44 A34:A43 WVL49 WLP49 WBT49 VRX49 VIB49 UYF49 UOJ49 UEN49 TUR49 TKV49 TAZ49 SRD49 SHH49 RXL49 RNP49 RDT49 QTX49 QKB49 QAF49 PQJ49 PGN49 OWR49 OMV49 OCZ49 NTD49 NJH49 MZL49 MPP49 MFT49 LVX49 LMB49 LCF49 KSJ49 KIN49 JYR49 JOV49 JEZ49 IVD49 ILH49 IBL49 HRP49 HHT49 GXX49 GOB49 GEF49 FUJ49 FKN49 FAR49 EQV49 EGZ49 DXD49 DNH49 DDL49 CTP49 CJT49 BZX49 BQB49 BGF49 AWJ49 AMN49 ACR49 SV49 IZ49 WVI49 WLM49 WBQ49 VRU49 VHY49 UYC49 UOG49 UEK49 TUO49 TKS49 TAW49 SRA49 SHE49 RXI49 RNM49 RDQ49 QTU49 QJY49 QAC49 PQG49 PGK49 OWO49 OMS49 OCW49 NTA49 NJE49 MZI49 MPM49 MFQ49 LVU49 LLY49 LCC49 KSG49 KIK49 JYO49 JOS49 JEW49 IVA49 ILE49 IBI49 HRM49 HHQ49 GXU49 GNY49 GEC49 FUG49 FKK49 FAO49 EQS49 EGW49 DXA49 DNE49 DDI49 CTM49 CJQ49 BZU49 BPY49 BGC49 AWG49 AMK49 ACO49 SS49 IW49 IW34:IW41 SS34:SS41 ACO34:ACO41 AMK34:AMK41 AWG34:AWG41 BGC34:BGC41 BPY34:BPY41 BZU34:BZU41 CJQ34:CJQ41 CTM34:CTM41 DDI34:DDI41 DNE34:DNE41 DXA34:DXA41 EGW34:EGW41 EQS34:EQS41 FAO34:FAO41 FKK34:FKK41 FUG34:FUG41 GEC34:GEC41 GNY34:GNY41 GXU34:GXU41 HHQ34:HHQ41 HRM34:HRM41 IBI34:IBI41 ILE34:ILE41 IVA34:IVA41 JEW34:JEW41 JOS34:JOS41 JYO34:JYO41 KIK34:KIK41 KSG34:KSG41 LCC34:LCC41 LLY34:LLY41 LVU34:LVU41 MFQ34:MFQ41 MPM34:MPM41 MZI34:MZI41 NJE34:NJE41 NTA34:NTA41 OCW34:OCW41 OMS34:OMS41 OWO34:OWO41 PGK34:PGK41 PQG34:PQG41 QAC34:QAC41 QJY34:QJY41 QTU34:QTU41 RDQ34:RDQ41 RNM34:RNM41 RXI34:RXI41 SHE34:SHE41 SRA34:SRA41 TAW34:TAW41 TKS34:TKS41 TUO34:TUO41 UEK34:UEK41 UOG34:UOG41 UYC34:UYC41 VHY34:VHY41 VRU34:VRU41 WBQ34:WBQ41 WLM34:WLM41 WVI34:WVI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A29:A30 IW6:IW23 A6:A24 WVL6:WVL23 WLP6:WLP23 WBT6:WBT23 VRX6:VRX23 VIB6:VIB23 UYF6:UYF23 UOJ6:UOJ23 UEN6:UEN23 TUR6:TUR23 TKV6:TKV23 TAZ6:TAZ23 SRD6:SRD23 SHH6:SHH23 RXL6:RXL23 RNP6:RNP23 RDT6:RDT23 QTX6:QTX23 QKB6:QKB23 QAF6:QAF23 PQJ6:PQJ23 PGN6:PGN23 OWR6:OWR23 OMV6:OMV23 OCZ6:OCZ23 NTD6:NTD23 NJH6:NJH23 MZL6:MZL23 MPP6:MPP23 MFT6:MFT23 LVX6:LVX23 LMB6:LMB23 LCF6:LCF23 KSJ6:KSJ23 KIN6:KIN23 JYR6:JYR23 JOV6:JOV23 JEZ6:JEZ23 IVD6:IVD23 ILH6:ILH23 IBL6:IBL23 HRP6:HRP23 HHT6:HHT23 GXX6:GXX23 GOB6:GOB23 GEF6:GEF23 FUJ6:FUJ23 FKN6:FKN23 FAR6:FAR23 EQV6:EQV23 EGZ6:EGZ23 DXD6:DXD23 DNH6:DNH23 DDL6:DDL23 CTP6:CTP23 CJT6:CJT23 BZX6:BZX23 BQB6:BQB23 BGF6:BGF23 AWJ6:AWJ23 AMN6:AMN23 ACR6:ACR23 SV6:SV23 IZ6:IZ23 WVI6:WVI23 WLM6:WLM23 WBQ6:WBQ23 VRU6:VRU23 VHY6:VHY23 UYC6:UYC23 UOG6:UOG23 UEK6:UEK23 TUO6:TUO23 TKS6:TKS23 TAW6:TAW23 SRA6:SRA23 SHE6:SHE23 RXI6:RXI23 RNM6:RNM23 RDQ6:RDQ23 QTU6:QTU23 QJY6:QJY23 QAC6:QAC23 PQG6:PQG23 PGK6:PGK23 OWO6:OWO23 OMS6:OMS23 OCW6:OCW23 NTA6:NTA23 NJE6:NJE23 MZI6:MZI23 MPM6:MPM23 MFQ6:MFQ23 LVU6:LVU23 LLY6:LLY23 LCC6:LCC23 KSG6:KSG23 KIK6:KIK23 JYO6:JYO23 JOS6:JOS23 JEW6:JEW23 IVA6:IVA23 ILE6:ILE23 IBI6:IBI23 HRM6:HRM23 HHQ6:HHQ23 GXU6:GXU23 GNY6:GNY23 GEC6:GEC23 FUG6:FUG23 FKK6:FKK23 FAO6:FAO23 EQS6:EQS23 EGW6:EGW23 DXA6:DXA23 DNE6:DNE23 DDI6:DDI23 CTM6:CTM23 CJQ6:CJQ23 BZU6:BZU23 BPY6:BPY23 BGC6:BGC23 AWG6:AWG23 AMK6:AMK23 ACO6:ACO23 SS6:SS23 A57:A59 A170:A173 WVL156:WVL174 WLP156:WLP174 WBT156:WBT174 VRX156:VRX174 VIB156:VIB174 UYF156:UYF174 UOJ156:UOJ174 UEN156:UEN174 TUR156:TUR174 TKV156:TKV174 TAZ156:TAZ174 SRD156:SRD174 SHH156:SHH174 RXL156:RXL174 RNP156:RNP174 RDT156:RDT174 QTX156:QTX174 QKB156:QKB174 QAF156:QAF174 PQJ156:PQJ174 PGN156:PGN174 OWR156:OWR174 OMV156:OMV174 OCZ156:OCZ174 NTD156:NTD174 NJH156:NJH174 MZL156:MZL174 MPP156:MPP174 MFT156:MFT174 LVX156:LVX174 LMB156:LMB174 LCF156:LCF174 KSJ156:KSJ174 KIN156:KIN174 JYR156:JYR174 JOV156:JOV174 JEZ156:JEZ174 IVD156:IVD174 ILH156:ILH174 IBL156:IBL174 HRP156:HRP174 HHT156:HHT174 GXX156:GXX174 GOB156:GOB174 GEF156:GEF174 FUJ156:FUJ174 FKN156:FKN174 FAR156:FAR174 EQV156:EQV174 EGZ156:EGZ174 DXD156:DXD174 DNH156:DNH174 DDL156:DDL174 CTP156:CTP174 CJT156:CJT174 BZX156:BZX174 BQB156:BQB174 BGF156:BGF174 AWJ156:AWJ174 AMN156:AMN174 ACR156:ACR174 SV156:SV174 IZ156:IZ174 WVI156 WLM156 WBQ156 VRU156 VHY156 UYC156 UOG156 UEK156 TUO156 TKS156 TAW156 SRA156 SHE156 RXI156 RNM156 RDQ156 QTU156 QJY156 QAC156 PQG156 PGK156 OWO156 OMS156 OCW156 NTA156 NJE156 MZI156 MPM156 MFQ156 LVU156 LLY156 LCC156 KSG156 KIK156 JYO156 JOS156 JEW156 IVA156 ILE156 IBI156 HRM156 HHQ156 GXU156 GNY156 GEC156 FUG156 FKK156 FAO156 EQS156 EGW156 DXA156 DNE156 DDI156 CTM156 CJQ156 BZU156 BPY156 BGC156 AWG156 AMK156 ACO156 SS156 IW156 A156 WVI170:WVI173 WLM170:WLM173 WBQ170:WBQ173 VRU170:VRU173 VHY170:VHY173 UYC170:UYC173 UOG170:UOG173 UEK170:UEK173 TUO170:TUO173 TKS170:TKS173 TAW170:TAW173 SRA170:SRA173 SHE170:SHE173 RXI170:RXI173 RNM170:RNM173 RDQ170:RDQ173 QTU170:QTU173 QJY170:QJY173 QAC170:QAC173 PQG170:PQG173 PGK170:PGK173 OWO170:OWO173 OMS170:OMS173 OCW170:OCW173 NTA170:NTA173 NJE170:NJE173 MZI170:MZI173 MPM170:MPM173 MFQ170:MFQ173 LVU170:LVU173 LLY170:LLY173 LCC170:LCC173 KSG170:KSG173 KIK170:KIK173 JYO170:JYO173 JOS170:JOS173 JEW170:JEW173 IVA170:IVA173 ILE170:ILE173 IBI170:IBI173 HRM170:HRM173 HHQ170:HHQ173 GXU170:GXU173 GNY170:GNY173 GEC170:GEC173 FUG170:FUG173 FKK170:FKK173 FAO170:FAO173 EQS170:EQS173 EGW170:EGW173 DXA170:DXA173 DNE170:DNE173 DDI170:DDI173 CTM170:CTM173 CJQ170:CJQ173 BZU170:BZU173 BPY170:BPY173 BGC170:BGC173 AWG170:AWG173 AMK170:AMK173 ACO170:ACO173 SS170:SS173 IW170:IW173 A234 A225 A216 A214 A205 A196 A194 A185 A183 A181 A179 A177 A175 D179:D204 A151 A139 A132 A124 A120 A113 A126 A103 A94:A101 A61:A63 A105 A67 A92 A78 A75 A72 A69">
      <formula1>"□,■"</formula1>
    </dataValidation>
  </dataValidations>
  <printOptions horizontalCentered="1"/>
  <pageMargins left="0.59055118110236227" right="0.39370078740157477" top="0.59055118110236227" bottom="0.59055118110236215" header="0.39370078740157477" footer="0.59055118110236227"/>
  <pageSetup paperSize="9" scale="69" fitToWidth="1" fitToHeight="10" orientation="portrait" usePrinterDefaults="1" horizontalDpi="300" verticalDpi="300" r:id="rId1"/>
  <headerFooter alignWithMargins="0">
    <oddFooter>&amp;L（自己点検シート）&amp;R&amp;10&amp;A（&amp;P/&amp;N）</oddFooter>
  </headerFooter>
  <rowBreaks count="9" manualBreakCount="9">
    <brk id="22" max="5" man="1"/>
    <brk id="46" max="5" man="1"/>
    <brk id="77" max="5" man="1"/>
    <brk id="96" max="5" man="1"/>
    <brk id="115" max="5" man="1"/>
    <brk id="129" max="5" man="1"/>
    <brk id="155" max="5" man="1"/>
    <brk id="184" max="5" man="1"/>
    <brk id="213" max="5"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09CFE735-D3B9-4CAC-A1CB-23D1EE6B2606}">
  <ds:schemaRefs>
    <ds:schemaRef ds:uri="http://schemas.microsoft.com/office/2006/documentManagement/type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5b563654-e1c2-4d72-bd1f-2ce341ee7fd3"/>
    <ds:schemaRef ds:uri="http://www.w3.org/XML/1998/namespace"/>
    <ds:schemaRef ds:uri="http://purl.org/dc/elements/1.1/"/>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604 小規模多機能型居宅介護費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 武(tanaka-takeshi)</dc:creator>
  <cp:lastModifiedBy>門脇　修</cp:lastModifiedBy>
  <cp:lastPrinted>2025-09-22T10:11:26Z</cp:lastPrinted>
  <dcterms:created xsi:type="dcterms:W3CDTF">2025-10-24T06:50:04Z</dcterms:created>
  <dcterms:modified xsi:type="dcterms:W3CDTF">2025-11-18T01:34:49Z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2025-11-18T01:34:49Z</vt:filetime>
  </property>
</Properties>
</file>