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5532961D-8330-4485-8360-89D9D68B669C}" xr6:coauthVersionLast="47" xr6:coauthVersionMax="47" xr10:uidLastSave="{00000000-0000-0000-0000-000000000000}"/>
  <bookViews>
    <workbookView xWindow="-120" yWindow="-120" windowWidth="20730" windowHeight="11160" xr2:uid="{00000000-000D-0000-FFFF-FFFF00000000}"/>
  </bookViews>
  <sheets>
    <sheet name="医療機関ユーザデータファイル" sheetId="8" r:id="rId1"/>
    <sheet name="サンプル" sheetId="11" r:id="rId2"/>
    <sheet name="BA03-01#02_ファイル・レコード定義書 (2)" sheetId="7" state="hidden" r:id="rId3"/>
    <sheet name="作成上の留意点等" sheetId="6" state="hidden" r:id="rId4"/>
  </sheets>
  <definedNames>
    <definedName name="_xlnm.Print_Area" localSheetId="3">作成上の留意点等!$A$1:$D$21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<sst xmlns="http://schemas.openxmlformats.org/spreadsheetml/2006/main" count="145" uniqueCount="102">
  <si>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</si>
  <si>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</si>
  <si>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</si>
  <si>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</si>
  <si>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</si>
  <si>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</si>
  <si>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</si>
  <si>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</si>
  <si>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</si>
  <si>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</si>
  <si>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</si>
  <si>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</si>
  <si>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</si>
  <si>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</si>
  <si>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</si>
  <si>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精度</t>
    <rPh sb="0" eb="2">
      <t>セイド</t>
    </rPh>
    <phoneticPr fontId="1"/>
  </si>
  <si>
    <t>位置</t>
    <rPh sb="0" eb="2">
      <t>イチ</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</si>
  <si>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</si>
  <si>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</si>
  <si>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</si>
  <si>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</si>
  <si>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</si>
  <si>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</si>
  <si>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</si>
  <si>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</si>
  <si>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</si>
  <si>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</si>
  <si>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</si>
  <si>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</si>
  <si>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</si>
  <si>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</si>
  <si>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</si>
  <si>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</si>
  <si>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</si>
  <si>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</si>
  <si>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</si>
  <si>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</si>
  <si>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</si>
  <si>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</si>
  <si>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</si>
  <si>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</si>
  <si>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</si>
  <si>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</si>
  <si>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</si>
  <si>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</si>
  <si>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</si>
  <si>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</si>
  <si>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</si>
  <si>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</si>
  <si>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</si>
  <si>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</si>
  <si>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</si>
  <si>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</si>
  <si>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</si>
  <si>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</si>
  <si>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</si>
  <si>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</si>
  <si>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</si>
  <si>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</si>
  <si>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</si>
  <si>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</si>
  <si>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</si>
  <si>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医籍登録番号</t>
    <rPh sb="0" eb="2">
      <t>イセキ</t>
    </rPh>
    <rPh sb="2" eb="4">
      <t>トウロク</t>
    </rPh>
    <rPh sb="4" eb="6">
      <t>バンゴウ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</si>
  <si>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</si>
  <si>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</si>
  <si>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</si>
  <si>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</si>
  <si>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</si>
  <si>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</si>
  <si>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</si>
  <si>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</si>
  <si>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</si>
  <si>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</si>
  <si>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</si>
  <si>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</si>
  <si>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</si>
  <si>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</si>
  <si>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</si>
  <si>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</si>
  <si>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</si>
  <si>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</si>
  <si>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</si>
  <si>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</si>
  <si>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</si>
  <si>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</si>
  <si>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</si>
  <si>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</si>
  <si>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</si>
  <si>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</si>
  <si>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</si>
  <si>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</si>
  <si>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</si>
  <si>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990156789</t>
    <phoneticPr fontId="1"/>
  </si>
  <si>
    <t>99S1234567</t>
    <phoneticPr fontId="1"/>
  </si>
  <si>
    <t>99C2345678</t>
    <phoneticPr fontId="1"/>
  </si>
  <si>
    <t>99T3456789</t>
    <phoneticPr fontId="1"/>
  </si>
  <si>
    <t>023-6789-1234</t>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</si>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</sst>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1"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0" fontId="3" fillId="0" borderId="0"/>
    <xf numFmtId="0" fontId="9" fillId="0" borderId="0"/>
    <xf numFmtId="0" fontId="9" fillId="0" borderId="0"/>
  </cellStyleXfs>
  <cellXfs count="6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tabSelected="1" workbookViewId="0">
      <selection activeCell="B11" sqref="B11"/>
    </sheetView>
  </sheetViews>
  <sheetFormatPr defaultColWidth="8.875" defaultRowHeight="13.5" x14ac:dyDescent="0.15"/>
  <cols>
    <col min="1" max="3" width="13.875" style="50" bestFit="1" customWidth="1"/>
    <col min="4" max="4" width="19.375" style="50" bestFit="1" customWidth="1"/>
    <col min="5" max="5" width="11.625" style="50" bestFit="1" customWidth="1"/>
    <col min="6" max="7" width="16.125" style="50" bestFit="1" customWidth="1"/>
    <col min="8" max="10" width="9.5" style="50" bestFit="1" customWidth="1"/>
    <col min="11" max="16384" width="8.875" style="50"/>
  </cols>
  <sheetData>
    <row r="1" spans="1:10" x14ac:dyDescent="0.15">
      <c r="A1" s="48" t="s">
        <v>62</v>
      </c>
      <c r="B1" s="49" t="s">
        <v>17</v>
      </c>
      <c r="C1" s="49" t="s">
        <v>60</v>
      </c>
      <c r="D1" s="49" t="s">
        <v>61</v>
      </c>
      <c r="E1" s="49" t="s">
        <v>18</v>
      </c>
      <c r="F1" s="49" t="s">
        <v>19</v>
      </c>
      <c r="G1" s="49" t="s">
        <v>20</v>
      </c>
      <c r="H1" s="49" t="s">
        <v>21</v>
      </c>
      <c r="I1" s="49" t="s">
        <v>22</v>
      </c>
      <c r="J1" s="49" t="s">
        <v>23</v>
      </c>
    </row>
    <row r="2" spans="1:10" x14ac:dyDescent="0.15">
      <c r="A2" s="51"/>
      <c r="B2" s="51"/>
      <c r="C2" s="51"/>
      <c r="D2" s="51"/>
      <c r="E2" s="51"/>
      <c r="F2" s="51"/>
      <c r="G2" s="51"/>
      <c r="H2" s="51"/>
      <c r="I2" s="51"/>
      <c r="J2" s="51"/>
    </row>
    <row r="3" spans="1:10" x14ac:dyDescent="0.15">
      <c r="A3" s="51"/>
      <c r="B3" s="51"/>
      <c r="C3" s="51"/>
      <c r="D3" s="51"/>
      <c r="E3" s="51"/>
      <c r="F3" s="51"/>
      <c r="G3" s="51"/>
      <c r="H3" s="51"/>
      <c r="I3" s="51"/>
      <c r="J3" s="51"/>
    </row>
    <row r="4" spans="1:10" x14ac:dyDescent="0.15">
      <c r="A4" s="51"/>
      <c r="B4" s="51"/>
      <c r="C4" s="51"/>
      <c r="D4" s="51"/>
      <c r="E4" s="51"/>
      <c r="F4" s="51"/>
      <c r="G4" s="51"/>
      <c r="H4" s="51"/>
      <c r="I4" s="51"/>
      <c r="J4" s="51"/>
    </row>
    <row r="5" spans="1:10" x14ac:dyDescent="0.15">
      <c r="A5" s="51"/>
      <c r="B5" s="51"/>
      <c r="C5" s="51"/>
      <c r="D5" s="51"/>
      <c r="E5" s="51"/>
      <c r="F5" s="51"/>
      <c r="G5" s="51"/>
      <c r="H5" s="51"/>
      <c r="I5" s="51"/>
      <c r="J5" s="51"/>
    </row>
    <row r="6" spans="1:10" x14ac:dyDescent="0.15">
      <c r="A6" s="51"/>
      <c r="B6" s="51"/>
      <c r="C6" s="51"/>
      <c r="D6" s="51"/>
      <c r="E6" s="51"/>
      <c r="F6" s="51"/>
      <c r="G6" s="51"/>
      <c r="H6" s="51"/>
      <c r="I6" s="51"/>
      <c r="J6" s="51"/>
    </row>
    <row r="7" spans="1:10" x14ac:dyDescent="0.15">
      <c r="A7" s="51"/>
      <c r="B7" s="51"/>
      <c r="C7" s="51"/>
      <c r="D7" s="51"/>
      <c r="E7" s="51"/>
      <c r="F7" s="51"/>
      <c r="G7" s="51"/>
      <c r="H7" s="51"/>
      <c r="I7" s="51"/>
      <c r="J7" s="51"/>
    </row>
    <row r="8" spans="1:10" x14ac:dyDescent="0.15">
      <c r="A8" s="51"/>
      <c r="B8" s="51"/>
      <c r="C8" s="51"/>
      <c r="D8" s="51"/>
      <c r="E8" s="51"/>
      <c r="F8" s="51"/>
      <c r="G8" s="51"/>
      <c r="H8" s="51"/>
      <c r="I8" s="51"/>
      <c r="J8" s="51"/>
    </row>
    <row r="9" spans="1:10" x14ac:dyDescent="0.15">
      <c r="A9" s="51"/>
      <c r="B9" s="51"/>
      <c r="C9" s="51"/>
      <c r="D9" s="51"/>
      <c r="E9" s="51"/>
      <c r="F9" s="51"/>
      <c r="G9" s="51"/>
      <c r="H9" s="51"/>
      <c r="I9" s="51"/>
      <c r="J9" s="51"/>
    </row>
    <row r="10" spans="1:10" x14ac:dyDescent="0.15">
      <c r="A10" s="51"/>
      <c r="B10" s="51"/>
      <c r="C10" s="51"/>
      <c r="D10" s="51"/>
      <c r="E10" s="51"/>
      <c r="F10" s="51"/>
      <c r="G10" s="51"/>
      <c r="H10" s="51"/>
      <c r="I10" s="51"/>
      <c r="J10" s="51"/>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75" defaultRowHeight="13.5" x14ac:dyDescent="0.15"/>
  <cols>
    <col min="1" max="3" width="13.875" style="50" bestFit="1" customWidth="1"/>
    <col min="4" max="4" width="19.375" style="50" bestFit="1" customWidth="1"/>
    <col min="5" max="5" width="11.625" style="50" bestFit="1" customWidth="1"/>
    <col min="6" max="7" width="16.125" style="50" bestFit="1" customWidth="1"/>
    <col min="8" max="8" width="9.875" style="50" bestFit="1" customWidth="1"/>
    <col min="9" max="9" width="10.5" style="50" bestFit="1" customWidth="1"/>
    <col min="10" max="10" width="16.125" style="50" bestFit="1" customWidth="1"/>
    <col min="11" max="16384" width="8.875" style="50"/>
  </cols>
  <sheetData>
    <row r="1" spans="1:10" x14ac:dyDescent="0.15">
      <c r="A1" s="48" t="s">
        <v>62</v>
      </c>
      <c r="B1" s="49" t="s">
        <v>17</v>
      </c>
      <c r="C1" s="49" t="s">
        <v>60</v>
      </c>
      <c r="D1" s="49" t="s">
        <v>61</v>
      </c>
      <c r="E1" s="49" t="s">
        <v>18</v>
      </c>
      <c r="F1" s="49" t="s">
        <v>19</v>
      </c>
      <c r="G1" s="49" t="s">
        <v>20</v>
      </c>
      <c r="H1" s="49" t="s">
        <v>21</v>
      </c>
      <c r="I1" s="49" t="s">
        <v>22</v>
      </c>
      <c r="J1" s="49" t="s">
        <v>23</v>
      </c>
    </row>
    <row r="2" spans="1:10" x14ac:dyDescent="0.15">
      <c r="A2" s="51" t="s">
        <v>63</v>
      </c>
      <c r="B2" s="51" t="s">
        <v>65</v>
      </c>
      <c r="C2" s="51" t="s">
        <v>68</v>
      </c>
      <c r="D2" s="51" t="s">
        <v>70</v>
      </c>
      <c r="E2" s="51" t="s">
        <v>93</v>
      </c>
      <c r="F2" s="51" t="s">
        <v>79</v>
      </c>
      <c r="G2" s="51" t="s">
        <v>82</v>
      </c>
      <c r="H2" s="51" t="s">
        <v>97</v>
      </c>
      <c r="I2" s="51" t="s">
        <v>98</v>
      </c>
      <c r="J2" s="51" t="s">
        <v>96</v>
      </c>
    </row>
    <row r="3" spans="1:10" x14ac:dyDescent="0.15">
      <c r="A3" s="51" t="s">
        <v>64</v>
      </c>
      <c r="B3" s="51" t="s">
        <v>66</v>
      </c>
      <c r="C3" s="51" t="s">
        <v>67</v>
      </c>
      <c r="D3" s="51" t="s">
        <v>69</v>
      </c>
      <c r="E3" s="51" t="s">
        <v>94</v>
      </c>
      <c r="F3" s="51" t="s">
        <v>78</v>
      </c>
      <c r="G3" s="51" t="s">
        <v>83</v>
      </c>
      <c r="H3" s="51" t="s">
        <v>99</v>
      </c>
      <c r="I3" s="51" t="s">
        <v>87</v>
      </c>
      <c r="J3" s="51" t="s">
        <v>90</v>
      </c>
    </row>
    <row r="4" spans="1:10" x14ac:dyDescent="0.15">
      <c r="A4" s="51" t="s">
        <v>77</v>
      </c>
      <c r="B4" s="51" t="s">
        <v>65</v>
      </c>
      <c r="C4" s="51" t="s">
        <v>72</v>
      </c>
      <c r="D4" s="51" t="s">
        <v>71</v>
      </c>
      <c r="E4" s="51" t="s">
        <v>95</v>
      </c>
      <c r="F4" s="51" t="s">
        <v>80</v>
      </c>
      <c r="G4" s="51" t="s">
        <v>84</v>
      </c>
      <c r="H4" s="51" t="s">
        <v>100</v>
      </c>
      <c r="I4" s="51" t="s">
        <v>88</v>
      </c>
      <c r="J4" s="51" t="s">
        <v>89</v>
      </c>
    </row>
    <row r="5" spans="1:10" x14ac:dyDescent="0.15">
      <c r="A5" s="51" t="s">
        <v>76</v>
      </c>
      <c r="B5" s="51" t="s">
        <v>73</v>
      </c>
      <c r="C5" s="51" t="s">
        <v>75</v>
      </c>
      <c r="D5" s="51" t="s">
        <v>74</v>
      </c>
      <c r="E5" s="51" t="s">
        <v>92</v>
      </c>
      <c r="F5" s="51" t="s">
        <v>81</v>
      </c>
      <c r="G5" s="51" t="s">
        <v>85</v>
      </c>
      <c r="H5" s="51" t="s">
        <v>86</v>
      </c>
      <c r="I5" s="51" t="s">
        <v>101</v>
      </c>
      <c r="J5" s="51" t="s">
        <v>91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60" t="s">
        <v>0</v>
      </c>
      <c r="B6" s="61"/>
      <c r="C6" s="61" t="s">
        <v>1</v>
      </c>
      <c r="D6" s="61"/>
      <c r="E6" s="62" t="s">
        <v>2</v>
      </c>
      <c r="F6" s="63"/>
      <c r="G6" s="63"/>
      <c r="H6" s="63"/>
      <c r="I6" s="63"/>
      <c r="J6" s="37" t="s">
        <v>24</v>
      </c>
    </row>
    <row r="7" spans="1:11" x14ac:dyDescent="0.15">
      <c r="A7" s="64" t="s">
        <v>25</v>
      </c>
      <c r="B7" s="59"/>
      <c r="C7" s="57" t="s">
        <v>26</v>
      </c>
      <c r="D7" s="59"/>
      <c r="E7" s="65" t="s">
        <v>3</v>
      </c>
      <c r="F7" s="66"/>
      <c r="G7" s="66"/>
      <c r="H7" s="66"/>
      <c r="I7" s="67"/>
      <c r="J7" s="38" t="s">
        <v>27</v>
      </c>
    </row>
    <row r="8" spans="1:11" x14ac:dyDescent="0.15">
      <c r="A8" s="52" t="s">
        <v>4</v>
      </c>
      <c r="B8" s="53"/>
      <c r="C8" s="53" t="s">
        <v>5</v>
      </c>
      <c r="D8" s="53"/>
      <c r="E8" s="53" t="s">
        <v>6</v>
      </c>
      <c r="F8" s="53"/>
      <c r="G8" s="53"/>
      <c r="H8" s="53"/>
      <c r="I8" s="53"/>
      <c r="J8" s="18" t="s">
        <v>7</v>
      </c>
    </row>
    <row r="9" spans="1:11" x14ac:dyDescent="0.15">
      <c r="A9" s="54" t="s">
        <v>9</v>
      </c>
      <c r="B9" s="55"/>
      <c r="C9" s="56" t="s">
        <v>9</v>
      </c>
      <c r="D9" s="55"/>
      <c r="E9" s="57" t="s">
        <v>8</v>
      </c>
      <c r="F9" s="58"/>
      <c r="G9" s="58"/>
      <c r="H9" s="58"/>
      <c r="I9" s="59"/>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28</v>
      </c>
      <c r="G11" s="5" t="s">
        <v>15</v>
      </c>
      <c r="H11" s="5" t="s">
        <v>29</v>
      </c>
      <c r="I11" s="5" t="s">
        <v>16</v>
      </c>
      <c r="J11" s="18" t="s">
        <v>30</v>
      </c>
      <c r="K11" s="2"/>
    </row>
    <row r="12" spans="1:11" s="3" customFormat="1" x14ac:dyDescent="0.15">
      <c r="A12" s="39">
        <v>1</v>
      </c>
      <c r="B12" s="6" t="s">
        <v>31</v>
      </c>
      <c r="C12" s="7" t="s">
        <v>32</v>
      </c>
      <c r="D12" s="42" t="s">
        <v>9</v>
      </c>
      <c r="E12" s="41"/>
      <c r="F12" s="8"/>
      <c r="G12" s="42" t="s">
        <v>9</v>
      </c>
      <c r="H12" s="42" t="s">
        <v>9</v>
      </c>
      <c r="I12" s="8">
        <v>1</v>
      </c>
      <c r="J12" s="43" t="s">
        <v>9</v>
      </c>
    </row>
    <row r="13" spans="1:11" s="3" customFormat="1" x14ac:dyDescent="0.15">
      <c r="A13" s="40">
        <v>2</v>
      </c>
      <c r="B13" s="34" t="s">
        <v>33</v>
      </c>
      <c r="C13" s="15" t="s">
        <v>34</v>
      </c>
      <c r="D13" s="13" t="s">
        <v>9</v>
      </c>
      <c r="E13" s="13" t="s">
        <v>35</v>
      </c>
      <c r="F13" s="16">
        <v>10</v>
      </c>
      <c r="G13" s="13" t="s">
        <v>9</v>
      </c>
      <c r="H13" s="13" t="s">
        <v>9</v>
      </c>
      <c r="I13" s="16">
        <v>1</v>
      </c>
      <c r="J13" s="44" t="s">
        <v>9</v>
      </c>
    </row>
    <row r="14" spans="1:11" s="3" customFormat="1" x14ac:dyDescent="0.15">
      <c r="A14" s="40">
        <v>3</v>
      </c>
      <c r="B14" s="34" t="s">
        <v>36</v>
      </c>
      <c r="C14" s="15" t="s">
        <v>34</v>
      </c>
      <c r="D14" s="13" t="s">
        <v>9</v>
      </c>
      <c r="E14" s="13" t="s">
        <v>37</v>
      </c>
      <c r="F14" s="16">
        <v>64</v>
      </c>
      <c r="G14" s="13" t="s">
        <v>9</v>
      </c>
      <c r="H14" s="13" t="s">
        <v>9</v>
      </c>
      <c r="I14" s="16">
        <v>11</v>
      </c>
      <c r="J14" s="44" t="s">
        <v>9</v>
      </c>
    </row>
    <row r="15" spans="1:11" s="3" customFormat="1" x14ac:dyDescent="0.15">
      <c r="A15" s="40">
        <v>4</v>
      </c>
      <c r="B15" s="34" t="s">
        <v>38</v>
      </c>
      <c r="C15" s="15" t="s">
        <v>34</v>
      </c>
      <c r="D15" s="13" t="s">
        <v>9</v>
      </c>
      <c r="E15" s="13" t="s">
        <v>35</v>
      </c>
      <c r="F15" s="16">
        <v>128</v>
      </c>
      <c r="G15" s="13" t="s">
        <v>9</v>
      </c>
      <c r="H15" s="13" t="s">
        <v>9</v>
      </c>
      <c r="I15" s="16">
        <v>139</v>
      </c>
      <c r="J15" s="44" t="s">
        <v>9</v>
      </c>
    </row>
    <row r="16" spans="1:11" s="3" customFormat="1" x14ac:dyDescent="0.15">
      <c r="A16" s="40">
        <v>5</v>
      </c>
      <c r="B16" s="34" t="s">
        <v>39</v>
      </c>
      <c r="C16" s="15" t="s">
        <v>34</v>
      </c>
      <c r="D16" s="13" t="s">
        <v>9</v>
      </c>
      <c r="E16" s="13" t="s">
        <v>35</v>
      </c>
      <c r="F16" s="16">
        <v>8</v>
      </c>
      <c r="G16" s="13" t="s">
        <v>9</v>
      </c>
      <c r="H16" s="13" t="s">
        <v>9</v>
      </c>
      <c r="I16" s="16">
        <v>267</v>
      </c>
      <c r="J16" s="44" t="s">
        <v>9</v>
      </c>
    </row>
    <row r="17" spans="1:10" s="3" customFormat="1" x14ac:dyDescent="0.15">
      <c r="A17" s="40">
        <v>6</v>
      </c>
      <c r="B17" s="34" t="s">
        <v>40</v>
      </c>
      <c r="C17" s="15" t="s">
        <v>34</v>
      </c>
      <c r="D17" s="13" t="s">
        <v>9</v>
      </c>
      <c r="E17" s="13" t="s">
        <v>35</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41</v>
      </c>
    </row>
    <row r="2" spans="1:256" x14ac:dyDescent="0.15">
      <c r="A2" s="45"/>
      <c r="B2" s="45" t="s">
        <v>42</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43</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44</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45</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46</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47</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48</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49</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50</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51</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52</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53</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54</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55</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56</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57</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58</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59</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医療機関ユーザデータファイル</vt:lpstr>
      <vt:lpstr>サンプル</vt:lpstr>
      <vt:lpstr>BA03-01#02_ファイル・レコード定義書 (2)</vt:lpstr>
      <vt:lpstr>作成上の留意点等</vt:lpstr>
      <vt:lpstr>作成上の留意点等!Print_Area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2023-08-29T07:54:10Z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